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8_{BFFAFD4B-A02B-4D1B-BA1A-C621DE36DBF3}" xr6:coauthVersionLast="47" xr6:coauthVersionMax="47" xr10:uidLastSave="{00000000-0000-0000-0000-000000000000}"/>
  <bookViews>
    <workbookView xWindow="-110" yWindow="-110" windowWidth="19420" windowHeight="11620" xr2:uid="{00000000-000D-0000-FFFF-FFFF00000000}"/>
  </bookViews>
  <sheets>
    <sheet name="COVERSHEET" sheetId="1" r:id="rId1"/>
    <sheet name="Non-Insulin Price by NDC11" sheetId="2" r:id="rId2"/>
    <sheet name="Insulin Price by NDC11" sheetId="3" r:id="rId3"/>
    <sheet name="Price Stats by Drug Name" sheetId="4" r:id="rId4"/>
    <sheet name="Sheet1" sheetId="5" r:id="rId5"/>
    <sheet name="Sheet2" sheetId="6"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alcChain>
</file>

<file path=xl/sharedStrings.xml><?xml version="1.0" encoding="utf-8"?>
<sst xmlns="http://schemas.openxmlformats.org/spreadsheetml/2006/main" count="28659" uniqueCount="2981">
  <si>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</si>
  <si>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</si>
  <si>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</si>
  <si>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</si>
  <si>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</si>
  <si>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</si>
  <si>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</si>
  <si>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</si>
  <si>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</si>
  <si>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</si>
  <si>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</si>
  <si>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</si>
  <si>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</si>
  <si>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</si>
  <si>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</si>
  <si>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</si>
  <si>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</si>
  <si>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</si>
  <si>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</si>
  <si>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</si>
  <si>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</si>
  <si>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</si>
  <si>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</si>
  <si>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</si>
  <si>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</si>
  <si>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</si>
  <si>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</si>
  <si>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</si>
  <si>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</si>
  <si>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</si>
  <si>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</si>
  <si>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</si>
  <si>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</si>
  <si>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</si>
  <si>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</si>
  <si>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</si>
  <si>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</si>
  <si>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</si>
  <si>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</si>
  <si>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</si>
  <si>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</si>
  <si>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</si>
  <si>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</si>
  <si>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</si>
  <si>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</si>
  <si>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</si>
  <si>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</si>
  <si>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</si>
  <si>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</si>
  <si>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</si>
  <si>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</si>
  <si>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</si>
  <si>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</si>
  <si>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</si>
  <si>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</si>
  <si>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</si>
  <si>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</si>
  <si>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</si>
  <si>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</si>
  <si>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</si>
  <si>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</si>
  <si>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</si>
  <si>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</si>
  <si>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</si>
  <si>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</si>
  <si>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</si>
  <si>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</si>
  <si>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</si>
  <si>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</si>
  <si>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</si>
  <si>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</si>
  <si>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</si>
  <si>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</si>
  <si>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</si>
  <si>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</si>
  <si>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</si>
  <si>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</si>
  <si>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</si>
  <si>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</si>
  <si>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</si>
  <si>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</si>
  <si>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</si>
  <si>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</si>
  <si>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</si>
  <si>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</si>
  <si>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</si>
  <si>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</si>
  <si>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</si>
  <si>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</si>
  <si>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</si>
  <si>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</si>
  <si>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</si>
  <si>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</si>
  <si>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</si>
  <si>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</si>
  <si>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</si>
  <si>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</si>
  <si>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</si>
  <si>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</si>
  <si>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</si>
  <si>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</si>
  <si>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</si>
  <si>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</si>
  <si>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</si>
  <si>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</si>
  <si>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</si>
  <si>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</si>
  <si>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</si>
  <si>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</si>
  <si>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</si>
  <si>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</si>
  <si>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</si>
  <si>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</si>
  <si>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</si>
  <si>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</si>
  <si>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</si>
  <si>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</si>
  <si>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</si>
  <si>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</si>
  <si>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</si>
  <si>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</si>
  <si>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</si>
  <si>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</si>
  <si>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</si>
  <si>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</si>
  <si>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</si>
  <si>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</si>
  <si>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</si>
  <si>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</si>
  <si>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</si>
  <si>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</si>
  <si>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</si>
  <si>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</si>
  <si>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</si>
  <si>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</si>
  <si>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</si>
  <si>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</si>
  <si>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</si>
  <si>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</si>
  <si>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</si>
  <si>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</si>
  <si>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</si>
  <si>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</si>
  <si>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</si>
  <si>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</si>
  <si>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</si>
  <si>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</si>
  <si>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</si>
  <si>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</si>
  <si>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</si>
  <si>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</si>
  <si>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</si>
  <si>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</si>
  <si>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</si>
  <si>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</si>
  <si>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</si>
  <si>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</si>
  <si>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</si>
  <si>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</si>
  <si>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</si>
  <si>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</si>
  <si>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</si>
  <si>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</si>
  <si>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</si>
  <si>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</si>
  <si>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</si>
  <si>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</si>
  <si>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</si>
  <si>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</si>
  <si>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</si>
  <si>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</si>
  <si>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</si>
  <si>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</si>
  <si>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</si>
  <si>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</si>
  <si>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</si>
  <si>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</si>
  <si>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</si>
  <si>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</si>
  <si>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</si>
  <si>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</si>
  <si>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</si>
  <si>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</si>
  <si>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</si>
  <si>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</si>
  <si>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</si>
  <si>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</si>
  <si>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</si>
  <si>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</si>
  <si>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</si>
  <si>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</si>
  <si>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</si>
  <si>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</si>
  <si>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</si>
  <si>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</si>
  <si>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</si>
  <si>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</si>
  <si>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</si>
  <si>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</si>
  <si>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</si>
  <si>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</si>
  <si>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</si>
  <si>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</si>
  <si>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</si>
  <si>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</si>
  <si>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</si>
  <si>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</si>
  <si>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</si>
  <si>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</si>
  <si>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</si>
  <si>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</si>
  <si>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</si>
  <si>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</si>
  <si>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</si>
  <si>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</si>
  <si>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</si>
  <si>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</si>
  <si>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</si>
  <si>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</si>
  <si>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</si>
  <si>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</si>
  <si>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</si>
  <si>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</si>
  <si>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</si>
  <si>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</si>
  <si>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</si>
  <si>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</si>
  <si>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</si>
  <si>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</si>
  <si>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</si>
  <si>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</si>
  <si>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</si>
  <si>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</si>
  <si>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</si>
  <si>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</si>
  <si>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</si>
  <si>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</si>
  <si>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</si>
  <si>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</si>
  <si>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</si>
  <si>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</si>
  <si>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</si>
  <si>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</si>
  <si>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</si>
  <si>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</si>
  <si>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</si>
  <si>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</si>
  <si>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</si>
  <si>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</si>
  <si>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</si>
  <si>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</si>
  <si>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</si>
  <si>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</si>
  <si>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</si>
  <si>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</si>
  <si>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</si>
  <si>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</si>
  <si>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</si>
  <si>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</si>
  <si>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</si>
  <si>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</si>
  <si>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</si>
  <si>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</si>
  <si>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</si>
  <si>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</si>
  <si>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</si>
  <si>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</si>
  <si>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</si>
  <si>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</si>
  <si>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</si>
  <si>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</si>
  <si>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</si>
  <si>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</si>
  <si>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</si>
  <si>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</si>
  <si>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</si>
  <si>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</si>
  <si>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</si>
  <si>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</si>
  <si>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</si>
  <si>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</si>
  <si>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</si>
  <si>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</si>
  <si>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</si>
  <si>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</si>
  <si>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</si>
  <si>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</si>
  <si>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</si>
  <si>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</si>
  <si>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</si>
  <si>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</si>
  <si>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</si>
  <si>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</si>
  <si>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</si>
  <si>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</si>
  <si>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</si>
  <si>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</si>
  <si>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</si>
  <si>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</si>
  <si>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</si>
  <si>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</si>
  <si>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</si>
  <si>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</si>
  <si>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</si>
  <si>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</si>
  <si>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</si>
  <si>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</si>
  <si>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</si>
  <si>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</si>
  <si>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</si>
  <si>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</si>
  <si>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</si>
  <si>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</si>
  <si>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</si>
  <si>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</si>
  <si>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</si>
  <si>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</si>
  <si>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</si>
  <si>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</si>
  <si>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</si>
  <si>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</si>
  <si>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</si>
  <si>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</si>
  <si>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</si>
  <si>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</si>
  <si>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</si>
  <si>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</si>
  <si>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</si>
  <si>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</si>
  <si>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</si>
  <si>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</si>
  <si>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</si>
  <si>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</si>
  <si>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</si>
  <si>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</si>
  <si>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</si>
  <si>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</si>
  <si>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</si>
  <si>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</si>
  <si>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</si>
  <si>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</si>
  <si>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</si>
  <si>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</si>
  <si>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</si>
  <si>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</si>
  <si>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</si>
  <si>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</si>
  <si>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</si>
  <si>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</si>
  <si>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</si>
  <si>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</si>
  <si>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</si>
  <si>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</si>
  <si>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</si>
  <si>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</si>
  <si>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</si>
  <si>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</si>
  <si>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</si>
  <si>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</si>
  <si>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</si>
  <si>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</si>
  <si>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</si>
  <si>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</si>
  <si>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</si>
  <si>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</si>
  <si>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</si>
  <si>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</si>
  <si>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</si>
  <si>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</si>
  <si>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</si>
  <si>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</si>
  <si>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</si>
  <si>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</si>
  <si>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</si>
  <si>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</si>
  <si>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</si>
  <si>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</si>
  <si>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</si>
  <si>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</si>
  <si>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</si>
  <si>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</si>
  <si>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</si>
  <si>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</si>
  <si>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</si>
  <si>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</si>
  <si>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</si>
  <si>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</si>
  <si>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</si>
  <si>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</si>
  <si>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</si>
  <si>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</si>
  <si>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</si>
  <si>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</si>
  <si>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</si>
  <si>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</si>
  <si>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</si>
  <si>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</si>
  <si>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</si>
  <si>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</si>
  <si>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</si>
  <si>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</si>
  <si>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</si>
  <si>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</si>
  <si>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</si>
  <si>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</si>
  <si>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</si>
  <si>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</si>
  <si>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</si>
  <si>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</si>
  <si>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</si>
  <si>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</si>
  <si>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</si>
  <si>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</si>
  <si>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</si>
  <si>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</si>
  <si>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</si>
  <si>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</si>
  <si>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</si>
  <si>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</si>
  <si>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</si>
  <si>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</si>
  <si>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</si>
  <si>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</si>
  <si>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</si>
  <si>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</si>
  <si>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</si>
  <si>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</si>
  <si>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</si>
  <si>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</si>
  <si>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</si>
  <si>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</si>
  <si>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</si>
  <si>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</si>
  <si>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</si>
  <si>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</si>
  <si>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</si>
  <si>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</si>
  <si>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</si>
  <si>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</si>
  <si>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</si>
  <si>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</si>
  <si>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</si>
  <si>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</si>
  <si>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</si>
  <si>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</si>
  <si>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</si>
  <si>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</si>
  <si>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</si>
  <si>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</si>
  <si>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</si>
  <si>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</si>
  <si>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</si>
  <si>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</si>
  <si>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</si>
  <si>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</si>
  <si>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</si>
  <si>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</si>
  <si>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</si>
  <si>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</si>
  <si>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</si>
  <si>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</si>
  <si>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</si>
  <si>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</si>
  <si>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</si>
  <si>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</si>
  <si>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</si>
  <si>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</si>
  <si>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</si>
  <si>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</si>
  <si>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</si>
  <si>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</si>
  <si>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</si>
  <si>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</si>
  <si>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</si>
  <si>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</si>
  <si>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</si>
  <si>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</si>
  <si>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</si>
  <si>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</si>
  <si>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</si>
  <si>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</si>
  <si>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</si>
  <si>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</si>
  <si>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</si>
  <si>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</si>
  <si>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</si>
  <si>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</si>
  <si>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</si>
  <si>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</si>
  <si>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</si>
  <si>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</si>
  <si>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</si>
  <si>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</si>
  <si>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</si>
  <si>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</si>
  <si>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</si>
  <si>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</si>
  <si>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</si>
  <si>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</si>
  <si>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</si>
  <si>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</si>
  <si>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</si>
  <si>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</si>
  <si>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</si>
  <si>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</si>
  <si>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</si>
  <si>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</si>
  <si>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</si>
  <si>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</si>
  <si>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</si>
  <si>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</si>
  <si>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</si>
  <si>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</si>
  <si>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</si>
  <si>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</si>
  <si>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</si>
  <si>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</si>
  <si>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</si>
  <si>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</si>
  <si>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</si>
  <si>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</si>
  <si>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</si>
  <si>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</si>
  <si>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</si>
  <si>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</si>
  <si>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</si>
  <si>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</si>
  <si>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</si>
  <si>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</si>
  <si>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</si>
  <si>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</si>
  <si>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</si>
  <si>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</si>
  <si>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</si>
  <si>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</si>
  <si>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</si>
  <si>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</si>
  <si>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</si>
  <si>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</si>
  <si>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</si>
  <si>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</si>
  <si>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</si>
  <si>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</si>
  <si>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</si>
  <si>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</si>
  <si>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</si>
  <si>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</si>
  <si>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</si>
  <si>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</si>
  <si>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</si>
  <si>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</si>
  <si>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</si>
  <si>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</si>
  <si>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</si>
  <si>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</si>
  <si>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</si>
  <si>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</si>
  <si>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</si>
  <si>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</si>
  <si>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</si>
  <si>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</si>
  <si>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</si>
  <si>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</si>
  <si>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</si>
  <si>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</si>
  <si>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</si>
  <si>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</si>
  <si>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</si>
  <si>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</si>
  <si>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</si>
  <si>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</si>
  <si>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</si>
  <si>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</si>
  <si>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</si>
  <si>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</si>
  <si>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</si>
  <si>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</si>
  <si>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</si>
  <si>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</si>
  <si>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</si>
  <si>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</si>
  <si>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</si>
  <si>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</si>
  <si>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</si>
  <si>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</si>
  <si>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</si>
  <si>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</si>
  <si>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</si>
  <si>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</si>
  <si>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</si>
  <si>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</si>
  <si>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</si>
  <si>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</si>
  <si>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</si>
  <si>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</si>
  <si>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</si>
  <si>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</si>
  <si>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</si>
  <si>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</si>
  <si>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</si>
  <si>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</si>
  <si>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</si>
  <si>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</si>
  <si>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</si>
  <si>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</si>
  <si>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</si>
  <si>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</si>
  <si>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</si>
  <si>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</si>
  <si>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</si>
  <si>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</si>
  <si>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</si>
  <si>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</si>
  <si>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</si>
  <si>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</si>
  <si>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</si>
  <si>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</si>
  <si>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</si>
  <si>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</si>
  <si>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</si>
  <si>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</si>
  <si>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</si>
  <si>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</si>
  <si>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</si>
  <si>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</si>
  <si>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</si>
  <si>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</si>
  <si>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</si>
  <si>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</si>
  <si>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</si>
  <si>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</si>
  <si>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</si>
  <si>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</si>
  <si>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</si>
  <si>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</si>
  <si>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</si>
  <si>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</si>
  <si>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</si>
  <si>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</si>
  <si>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</si>
  <si>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</si>
  <si>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</si>
  <si>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</si>
  <si>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</si>
  <si>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</si>
  <si>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</si>
  <si>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</si>
  <si>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</si>
  <si>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</si>
  <si>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</si>
  <si>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</si>
  <si>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</si>
  <si>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</si>
  <si>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</si>
  <si>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</si>
  <si>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</si>
  <si>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</si>
  <si>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</si>
  <si>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</si>
  <si>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</si>
  <si>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</si>
  <si>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</si>
  <si>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</si>
  <si>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</si>
  <si>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</si>
  <si>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</si>
  <si>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</si>
  <si>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</si>
  <si>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</si>
  <si>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</si>
  <si>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</si>
  <si>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</si>
  <si>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</si>
  <si>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</si>
  <si>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</si>
  <si>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</si>
  <si>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</si>
  <si>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</si>
  <si>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</si>
  <si>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</si>
  <si>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</si>
  <si>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</si>
  <si>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</si>
  <si>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</si>
  <si>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</si>
  <si>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</si>
  <si>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</si>
  <si>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</si>
  <si>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</si>
  <si>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</si>
  <si>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</si>
  <si>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</si>
  <si>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</si>
  <si>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</si>
  <si>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</si>
  <si>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</si>
  <si>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</si>
  <si>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</si>
  <si>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</si>
  <si>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</si>
  <si>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</si>
  <si>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</si>
  <si>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</si>
  <si>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</si>
  <si>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</si>
  <si>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</si>
  <si>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</si>
  <si>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</si>
  <si>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</si>
  <si>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</si>
  <si>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</si>
  <si>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</si>
  <si>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</si>
  <si>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</si>
  <si>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</si>
  <si>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</si>
  <si>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</si>
  <si>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</si>
  <si>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</si>
  <si>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</si>
  <si>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</si>
  <si>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</si>
  <si>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</si>
  <si>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</si>
  <si>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</si>
  <si>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</si>
  <si>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</si>
  <si>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</si>
  <si>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</si>
  <si>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</si>
  <si>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</si>
  <si>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</si>
  <si>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</si>
  <si>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</si>
  <si>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</si>
  <si>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</si>
  <si>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</si>
  <si>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</si>
  <si>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</si>
  <si>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</si>
  <si>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</si>
  <si>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</si>
  <si>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</si>
  <si>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</si>
  <si>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</si>
  <si>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</si>
  <si>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</si>
  <si>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</si>
  <si>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</si>
  <si>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</si>
  <si>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</si>
  <si>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</si>
  <si>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</si>
  <si>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</si>
  <si>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</si>
  <si>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</si>
  <si>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</si>
  <si>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</si>
  <si>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</si>
  <si>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</si>
  <si>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</si>
  <si>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</si>
  <si>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</si>
  <si>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</si>
  <si>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</si>
  <si>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</si>
  <si>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</si>
  <si>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</si>
  <si>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</si>
  <si>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</si>
  <si>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</si>
  <si>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</si>
  <si>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</si>
  <si>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</si>
  <si>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</si>
  <si>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</si>
  <si>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</si>
  <si>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</si>
  <si>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</si>
  <si>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</si>
  <si>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</si>
  <si>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</si>
  <si>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</si>
  <si>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</si>
  <si>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</si>
  <si>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</si>
  <si>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</si>
  <si>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</si>
  <si>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</si>
  <si>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</si>
  <si>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</si>
  <si>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</si>
  <si>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</si>
  <si>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</si>
  <si>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</si>
  <si>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</si>
  <si>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</si>
  <si>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</si>
  <si>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</si>
  <si>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</si>
  <si>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</si>
  <si>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</si>
  <si>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</si>
  <si>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</si>
  <si>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</si>
  <si>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</si>
  <si>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</si>
  <si>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</si>
  <si>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</si>
  <si>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</si>
  <si>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</si>
  <si>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</si>
  <si>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</si>
  <si>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</si>
  <si>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</si>
  <si>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</si>
  <si>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</si>
  <si>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</si>
  <si>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</si>
  <si>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</si>
  <si>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</si>
  <si>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</si>
  <si>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</si>
  <si>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</si>
  <si>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</si>
  <si>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</si>
  <si>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</si>
  <si>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</si>
  <si>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</si>
  <si>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</si>
  <si>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</si>
  <si>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</si>
  <si>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</si>
  <si>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</si>
  <si>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</si>
  <si>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</si>
  <si>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</si>
  <si>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</si>
  <si>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</si>
  <si>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</si>
  <si>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</si>
  <si>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</si>
  <si>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</si>
  <si>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</si>
  <si>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</si>
  <si>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</si>
  <si>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</si>
  <si>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</si>
  <si>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</si>
  <si>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</si>
  <si>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</si>
  <si>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</si>
  <si>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</si>
  <si>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</si>
  <si>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</si>
  <si>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</si>
  <si>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</si>
  <si>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</si>
  <si>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</si>
  <si>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</si>
  <si>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</si>
  <si>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</si>
  <si>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</si>
  <si>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</si>
  <si>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</si>
  <si>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</si>
  <si>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</si>
  <si>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</si>
  <si>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</si>
  <si>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</si>
  <si>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</si>
  <si>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</si>
  <si>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</si>
  <si>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</si>
  <si>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</si>
  <si>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</si>
  <si>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</si>
  <si>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</si>
  <si>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</si>
  <si>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</si>
  <si>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</si>
  <si>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</si>
  <si>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</si>
  <si>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</si>
  <si>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</si>
  <si>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</si>
  <si>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</si>
  <si>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</si>
  <si>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</si>
  <si>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</si>
  <si>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</si>
  <si>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</si>
  <si>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</si>
  <si>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</si>
  <si>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</si>
  <si>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</si>
  <si>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</si>
  <si>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</si>
  <si>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</si>
  <si>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</si>
  <si>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</si>
  <si>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</si>
  <si>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</si>
  <si>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</si>
  <si>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</si>
  <si>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</si>
  <si>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</si>
  <si>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</si>
  <si>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</si>
  <si>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</si>
  <si>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</si>
  <si>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</si>
  <si>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</si>
  <si>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</si>
  <si>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</si>
  <si>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</si>
  <si>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</si>
  <si>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</si>
  <si>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</si>
  <si>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</si>
  <si>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</si>
  <si>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</si>
  <si>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</si>
  <si>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</si>
  <si>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</si>
  <si>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</si>
  <si>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</si>
  <si>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</si>
  <si>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</si>
  <si>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</si>
  <si>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</si>
  <si>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</si>
  <si>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</si>
  <si>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</si>
  <si>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</si>
  <si>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</si>
  <si>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</si>
  <si>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</si>
  <si>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</si>
  <si>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</si>
  <si>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</si>
  <si>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</si>
  <si>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</si>
  <si>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</si>
  <si>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</si>
  <si>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</si>
  <si>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</si>
  <si>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</si>
  <si>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</si>
  <si>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</si>
  <si>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</si>
  <si>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</si>
  <si>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</si>
  <si>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</si>
  <si>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</si>
  <si>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</si>
  <si>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</si>
  <si>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</si>
  <si>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</si>
  <si>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</si>
  <si>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</si>
  <si>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</si>
  <si>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</si>
  <si>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</si>
  <si>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</si>
  <si>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</si>
  <si>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</si>
  <si>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</si>
  <si>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</si>
  <si>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</si>
  <si>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</si>
  <si>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</si>
  <si>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</si>
  <si>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</si>
  <si>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</si>
  <si>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</si>
  <si>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</si>
  <si>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</si>
  <si>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</si>
  <si>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</si>
  <si>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</si>
  <si>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</si>
  <si>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</si>
  <si>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</si>
  <si>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</si>
  <si>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</si>
  <si>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</si>
  <si>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</si>
  <si>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</si>
  <si>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</si>
  <si>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</si>
  <si>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</si>
  <si>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</si>
  <si>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</si>
  <si>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</si>
  <si>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</si>
  <si>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</si>
  <si>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</si>
  <si>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</si>
  <si>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</si>
  <si>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</si>
  <si>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</si>
  <si>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</si>
  <si>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</si>
  <si>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</si>
  <si>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</si>
  <si>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</si>
  <si>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</si>
  <si>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</si>
  <si>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</si>
  <si>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</si>
  <si>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</si>
  <si>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</si>
  <si>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</si>
  <si>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</si>
  <si>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</si>
  <si>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</si>
  <si>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</si>
  <si>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</si>
  <si>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</si>
  <si>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</si>
  <si>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</si>
  <si>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</si>
  <si>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</si>
  <si>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</si>
  <si>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</si>
  <si>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</si>
  <si>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</si>
  <si>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</si>
  <si>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</si>
  <si>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</si>
  <si>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</si>
  <si>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</si>
  <si>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</si>
  <si>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</si>
  <si>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</si>
  <si>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</si>
  <si>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</si>
  <si>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</si>
  <si>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</si>
  <si>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</si>
  <si>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</si>
  <si>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</si>
  <si>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</si>
  <si>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</si>
  <si>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</si>
  <si>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</si>
  <si>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</si>
  <si>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</si>
  <si>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</si>
  <si>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</si>
  <si>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</si>
  <si>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</si>
  <si>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</si>
  <si>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</si>
  <si>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</si>
  <si>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</si>
  <si>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</si>
  <si>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</si>
  <si>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</si>
  <si>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</si>
  <si>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</si>
  <si>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</si>
  <si>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</si>
  <si>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</si>
  <si>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</si>
  <si>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</si>
  <si>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</si>
  <si>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</si>
  <si>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</si>
  <si>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</si>
  <si>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</si>
  <si>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</si>
  <si>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</si>
  <si>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</si>
  <si>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</si>
  <si>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</si>
  <si>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</si>
  <si>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</si>
  <si>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</si>
  <si>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</si>
  <si>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</si>
  <si>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</si>
  <si>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</si>
  <si>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</si>
  <si>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</si>
  <si>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</si>
  <si>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</si>
  <si>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</si>
  <si>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</si>
  <si>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</si>
  <si>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</si>
  <si>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</si>
  <si>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</si>
  <si>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</si>
  <si>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</si>
  <si>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</si>
  <si>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</si>
  <si>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</si>
  <si>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</si>
  <si>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</si>
  <si>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</si>
  <si>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</si>
  <si>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</si>
  <si>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</si>
  <si>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</si>
  <si>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</si>
  <si>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</si>
  <si>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</si>
  <si>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</si>
  <si>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</si>
  <si>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</si>
  <si>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</si>
  <si>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</si>
  <si>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</si>
  <si>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</si>
  <si>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</si>
  <si>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</si>
  <si>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</si>
  <si>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</si>
  <si>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</si>
  <si>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</si>
  <si>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</si>
  <si>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</si>
  <si>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</si>
  <si>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</si>
  <si>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</si>
  <si>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</si>
  <si>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</si>
  <si>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</si>
  <si>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</si>
  <si>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</si>
  <si>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</si>
  <si>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</si>
  <si>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</si>
  <si>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</si>
  <si>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</si>
  <si>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</si>
  <si>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</si>
  <si>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</si>
  <si>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</si>
  <si>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</si>
  <si>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</si>
  <si>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</si>
  <si>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</si>
  <si>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</si>
  <si>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</si>
  <si>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</si>
  <si>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</si>
  <si>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</si>
  <si>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</si>
  <si>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</si>
  <si>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</si>
  <si>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</si>
  <si>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</si>
  <si>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</si>
  <si>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</si>
  <si>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</si>
  <si>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</si>
  <si>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</si>
  <si>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</si>
  <si>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</si>
  <si>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</si>
  <si>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</si>
  <si>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</si>
  <si>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</si>
  <si>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</si>
  <si>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</si>
  <si>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</si>
  <si>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</si>
  <si>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</si>
  <si>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</si>
  <si>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</si>
  <si>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</si>
  <si>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</si>
  <si>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</si>
  <si>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</si>
  <si>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</si>
  <si>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</si>
  <si>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</si>
  <si>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</si>
  <si>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</si>
  <si>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</si>
  <si>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</si>
  <si>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</si>
  <si>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</si>
  <si>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</si>
  <si>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</si>
  <si>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</si>
  <si>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</si>
  <si>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</si>
  <si>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</si>
  <si>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</si>
  <si>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</si>
  <si>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</si>
  <si>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</si>
  <si>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</si>
  <si>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</si>
  <si>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</si>
  <si>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</si>
  <si>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</si>
  <si>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</si>
  <si>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</si>
  <si>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</si>
  <si>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</si>
  <si>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</si>
  <si>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</si>
  <si>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</si>
  <si>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</si>
  <si>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</si>
  <si>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</si>
  <si>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</si>
  <si>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</si>
  <si>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</si>
  <si>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</si>
  <si>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</si>
  <si>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</si>
  <si>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</si>
  <si>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</si>
  <si>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</si>
  <si>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</si>
  <si>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</si>
  <si>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</si>
  <si>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</si>
  <si>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</si>
  <si>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</si>
  <si>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</si>
  <si>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</si>
  <si>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</si>
  <si>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</si>
  <si>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</si>
  <si>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</si>
  <si>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</si>
  <si>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</si>
  <si>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</si>
  <si>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</si>
  <si>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</si>
  <si>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</si>
  <si>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</si>
  <si>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</si>
  <si>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</si>
  <si>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</si>
  <si>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</si>
  <si>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</si>
  <si>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</si>
  <si>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</si>
  <si>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</si>
  <si>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</si>
  <si>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</si>
  <si>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</si>
  <si>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</si>
  <si>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</si>
  <si>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</si>
  <si>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</si>
  <si>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</si>
  <si>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</si>
  <si>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</si>
  <si>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</si>
  <si>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</si>
  <si>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</si>
  <si>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</si>
  <si>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</si>
  <si>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</si>
  <si>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</si>
  <si>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</si>
  <si>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</si>
  <si>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</si>
  <si>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</si>
  <si>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</si>
  <si>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</si>
  <si>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</si>
  <si>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</si>
  <si>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</si>
  <si>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</si>
  <si>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</si>
  <si>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</si>
  <si>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</si>
  <si>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</si>
  <si>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</si>
  <si>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</si>
  <si>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</si>
  <si>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</si>
  <si>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</si>
  <si>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</si>
  <si>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</si>
  <si>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</si>
  <si>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</si>
  <si>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</si>
  <si>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</si>
  <si>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</si>
  <si>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</si>
  <si>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</si>
  <si>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</si>
  <si>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</si>
  <si>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</si>
  <si>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</si>
  <si>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</si>
  <si>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</si>
  <si>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</si>
  <si>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</si>
  <si>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</si>
  <si>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</si>
  <si>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</si>
  <si>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</si>
  <si>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</si>
  <si>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</si>
  <si>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</si>
  <si>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</si>
  <si>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</si>
  <si>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</si>
  <si>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</si>
  <si>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</si>
  <si>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</si>
  <si>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</si>
  <si>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</si>
  <si>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</si>
  <si>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</si>
  <si>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</si>
  <si>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</si>
  <si>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</si>
  <si>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</si>
  <si>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</si>
  <si>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</si>
  <si>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</si>
  <si>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</si>
  <si>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</si>
  <si>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</si>
  <si>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</si>
  <si>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</si>
  <si>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</si>
  <si>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</si>
  <si>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</si>
  <si>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</si>
  <si>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</si>
  <si>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</si>
  <si>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</si>
  <si>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</si>
  <si>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</si>
  <si>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</si>
  <si>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</si>
  <si>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</si>
  <si>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</si>
  <si>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</si>
  <si>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</si>
  <si>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</si>
  <si>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</si>
  <si>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</si>
  <si>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</si>
  <si>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</si>
  <si>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</si>
  <si>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</si>
  <si>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</si>
  <si>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</si>
  <si>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</si>
  <si>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</si>
  <si>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</si>
  <si>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</si>
  <si>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</si>
  <si>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</si>
  <si>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</si>
  <si>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</si>
  <si>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</si>
  <si>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</si>
  <si>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</si>
  <si>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</si>
  <si>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</si>
  <si>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</si>
  <si>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</si>
  <si>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</si>
  <si>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</si>
  <si>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</si>
  <si>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</si>
  <si>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</si>
  <si>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</si>
  <si>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</si>
  <si>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</si>
  <si>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</si>
  <si>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</si>
  <si>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</si>
  <si>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</si>
  <si>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</si>
  <si>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</si>
  <si>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</si>
  <si>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</si>
  <si>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</si>
  <si>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</si>
  <si>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</si>
  <si>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</si>
  <si>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</si>
  <si>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</si>
  <si>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</si>
  <si>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</si>
  <si>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</si>
  <si>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</si>
  <si>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</si>
  <si>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</si>
  <si>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</si>
  <si>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</si>
  <si>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</si>
  <si>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</si>
  <si>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</si>
  <si>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</si>
  <si>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</si>
  <si>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</si>
  <si>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</si>
  <si>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</si>
  <si>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</si>
  <si>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</si>
  <si>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</si>
  <si>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</si>
  <si>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</si>
  <si>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</si>
  <si>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</si>
  <si>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</si>
  <si>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</si>
  <si>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</si>
  <si>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</si>
  <si>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</si>
  <si>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</si>
  <si>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</si>
  <si>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</si>
  <si>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</si>
  <si>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</si>
  <si>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</si>
  <si>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</si>
  <si>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</si>
  <si>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</si>
  <si>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</si>
  <si>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</si>
  <si>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</si>
  <si>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</si>
  <si>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</si>
  <si>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</si>
  <si>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</si>
  <si>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</si>
  <si>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</si>
  <si>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</si>
  <si>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</si>
  <si>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</si>
  <si>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</si>
  <si>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</si>
  <si>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</si>
  <si>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</si>
  <si>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</si>
  <si>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</si>
  <si>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</si>
  <si>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</si>
  <si>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</si>
  <si>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</si>
  <si>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</si>
  <si>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</si>
  <si>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</si>
  <si>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</si>
  <si>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</si>
  <si>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</si>
  <si>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</si>
  <si>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</si>
  <si>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</si>
  <si>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</si>
  <si>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</si>
  <si>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</si>
  <si>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</si>
  <si>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</si>
  <si>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</si>
  <si>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</si>
  <si>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</si>
  <si>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</si>
  <si>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</si>
  <si>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</si>
  <si>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</si>
  <si>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</si>
  <si>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</si>
  <si>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</si>
  <si>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</si>
  <si>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</si>
  <si>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</si>
  <si>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</si>
  <si>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</si>
  <si>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</si>
  <si>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</si>
  <si>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</si>
  <si>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</si>
  <si>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</si>
  <si>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</si>
  <si>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</si>
  <si>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</si>
  <si>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</si>
  <si>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</si>
  <si>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</si>
  <si>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</si>
  <si>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</si>
  <si>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</si>
  <si>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</si>
  <si>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</si>
  <si>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</si>
  <si>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</si>
  <si>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</si>
  <si>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</si>
  <si>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</si>
  <si>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</si>
  <si>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</si>
  <si>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</si>
  <si>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</si>
  <si>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</si>
  <si>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</si>
  <si>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</si>
  <si>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</si>
  <si>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</si>
  <si>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</si>
  <si>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</si>
  <si>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</si>
  <si>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</si>
  <si>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</si>
  <si>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</si>
  <si>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</si>
  <si>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</si>
  <si>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</si>
  <si>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</si>
  <si>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</si>
  <si>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</si>
  <si>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</si>
  <si>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</si>
  <si>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</si>
  <si>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</si>
  <si>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</si>
  <si>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</si>
  <si>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</si>
  <si>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</si>
  <si>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</si>
  <si>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</si>
  <si>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</si>
  <si>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</si>
  <si>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</si>
  <si>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</si>
  <si>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</si>
  <si>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</si>
  <si>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</si>
  <si>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</si>
  <si>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</si>
  <si>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</si>
  <si>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</si>
  <si>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</si>
  <si>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</si>
  <si>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</si>
  <si>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</si>
  <si>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</si>
  <si>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</si>
  <si>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</si>
  <si>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</si>
  <si>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</si>
  <si>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</si>
  <si>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</si>
  <si>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</si>
  <si>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</si>
  <si>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</si>
  <si>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</si>
  <si>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</si>
  <si>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</si>
  <si>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</si>
  <si>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</si>
  <si>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</si>
  <si>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</si>
  <si>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</si>
  <si>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</si>
  <si>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</si>
  <si>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</si>
  <si>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</si>
  <si>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</si>
  <si>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</si>
  <si>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</si>
  <si>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</si>
  <si>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</si>
  <si>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</si>
  <si>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</si>
  <si>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</si>
  <si>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</si>
  <si>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</si>
  <si>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</si>
  <si>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</si>
  <si>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</si>
  <si>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</si>
  <si>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</si>
  <si>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</si>
  <si>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</si>
  <si>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</si>
  <si>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</si>
  <si>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</si>
  <si>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</si>
  <si>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</si>
  <si>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</si>
  <si>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</si>
  <si>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</si>
  <si>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</si>
  <si>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</si>
  <si>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</si>
  <si>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</si>
  <si>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</si>
  <si>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</si>
  <si>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</si>
  <si>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</si>
  <si>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</si>
  <si>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</si>
  <si>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</si>
  <si>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</si>
  <si>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</si>
  <si>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</si>
  <si>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</si>
  <si>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</si>
  <si>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</si>
  <si>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</si>
  <si>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</si>
  <si>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</si>
  <si>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</si>
  <si>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</si>
  <si>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</si>
  <si>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</si>
  <si>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</si>
  <si>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</si>
  <si>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</si>
  <si>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</si>
  <si>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</si>
  <si>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</si>
  <si>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</si>
  <si>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</si>
  <si>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</si>
  <si>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</si>
  <si>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</si>
  <si>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</si>
  <si>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</si>
  <si>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</si>
  <si>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</si>
  <si>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</si>
  <si>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</si>
  <si>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</si>
  <si>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</si>
  <si>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</si>
  <si>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</si>
  <si>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</si>
  <si>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</si>
  <si>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</si>
  <si>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</si>
  <si>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</si>
  <si>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</si>
  <si>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</si>
  <si>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</si>
  <si>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</si>
  <si>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</si>
  <si>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</si>
  <si>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</si>
  <si>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</si>
  <si>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</si>
  <si>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</si>
  <si>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</si>
  <si>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</si>
  <si>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</si>
  <si>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</si>
  <si>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</si>
  <si>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</si>
  <si>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</si>
  <si>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</si>
  <si>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</si>
  <si>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</si>
  <si>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</si>
  <si>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</si>
  <si>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</si>
  <si>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</si>
  <si>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</si>
  <si>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</si>
  <si>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</si>
  <si>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</si>
  <si>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</si>
  <si>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</si>
  <si>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</si>
  <si>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</si>
  <si>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</si>
  <si>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</si>
  <si>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</si>
  <si>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</si>
  <si>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</si>
  <si>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</si>
  <si>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</si>
  <si>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</si>
  <si>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</si>
  <si>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</si>
  <si>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</si>
  <si>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</si>
  <si>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</si>
  <si>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</si>
  <si>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</si>
  <si>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</si>
  <si>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</si>
  <si>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</si>
  <si>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</si>
  <si>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</si>
  <si>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</si>
  <si>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</si>
  <si>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</si>
  <si>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</si>
  <si>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</si>
  <si>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</si>
  <si>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</si>
  <si>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</si>
  <si>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</si>
  <si>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</si>
  <si>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</si>
  <si>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</si>
  <si>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</si>
  <si>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</si>
  <si>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</si>
  <si>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</si>
  <si>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</si>
  <si>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</si>
  <si>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</si>
  <si>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</si>
  <si>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</si>
  <si>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</si>
  <si>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</si>
  <si>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</si>
  <si>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</si>
  <si>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</si>
  <si>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</si>
  <si>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</si>
  <si>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</si>
  <si>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</si>
  <si>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</si>
  <si>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</si>
  <si>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</si>
  <si>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</si>
  <si>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</si>
  <si>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</si>
  <si>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</si>
  <si>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</si>
  <si>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</si>
  <si>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</si>
  <si>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</si>
  <si>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</si>
  <si>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</si>
  <si>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</si>
  <si>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</si>
  <si>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</si>
  <si>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</si>
  <si>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</si>
  <si>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</si>
  <si>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</si>
  <si>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</si>
  <si>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</si>
  <si>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</si>
  <si>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</si>
  <si>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</si>
  <si>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</si>
  <si>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</si>
  <si>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</si>
  <si>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</si>
  <si>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</si>
  <si>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</si>
  <si>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</si>
  <si>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</si>
  <si>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</si>
  <si>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</si>
  <si>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</si>
  <si>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</si>
  <si>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</si>
  <si>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</si>
  <si>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</si>
  <si>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</si>
  <si>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</si>
  <si>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</si>
  <si>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</si>
  <si>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</si>
  <si>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</si>
  <si>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</si>
  <si>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</si>
  <si>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</si>
  <si>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</si>
  <si>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</si>
  <si>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</si>
  <si>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</si>
  <si>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</si>
  <si>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</si>
  <si>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</si>
  <si>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</si>
  <si>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</si>
  <si>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</si>
  <si>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</si>
  <si>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</si>
  <si>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</si>
  <si>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</si>
  <si>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</si>
  <si>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</si>
  <si>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</si>
  <si>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</si>
  <si>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</si>
  <si>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</si>
  <si>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</si>
  <si>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</si>
  <si>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</si>
  <si>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</si>
  <si>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</si>
  <si>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</si>
  <si>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</si>
  <si>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</si>
  <si>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</si>
  <si>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</si>
  <si>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</si>
  <si>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</si>
  <si>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</si>
  <si>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</si>
  <si>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</si>
  <si>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</si>
  <si>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</si>
  <si>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</si>
  <si>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</si>
  <si>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</si>
  <si>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</si>
  <si>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</si>
  <si>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</si>
  <si>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</si>
  <si>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</si>
  <si>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</si>
  <si>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</si>
  <si>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</si>
  <si>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</si>
  <si>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</si>
  <si>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</si>
  <si>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</si>
  <si>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</si>
  <si>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</si>
  <si>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</si>
  <si>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</si>
  <si>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</si>
  <si>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</si>
  <si>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</si>
  <si>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</si>
  <si>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</si>
  <si>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</si>
  <si>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</si>
  <si>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</si>
  <si>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</si>
  <si>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</si>
  <si>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</si>
  <si>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</si>
  <si>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</si>
  <si>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</si>
  <si>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</si>
  <si>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</si>
  <si>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</si>
  <si>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</si>
  <si>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</si>
  <si>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</si>
  <si>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</si>
  <si>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</si>
  <si>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</si>
  <si>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</si>
  <si>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</si>
  <si>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</si>
  <si>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</si>
  <si>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</si>
  <si>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</si>
  <si>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</si>
  <si>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</si>
  <si>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</si>
  <si>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</si>
  <si>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</si>
  <si>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</si>
  <si>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</si>
  <si>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</si>
  <si>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</si>
  <si>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</si>
  <si>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</si>
  <si>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</si>
  <si>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</si>
  <si>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</si>
  <si>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</si>
  <si>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</si>
  <si>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</si>
  <si>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</si>
  <si>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</si>
  <si>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</si>
  <si>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</si>
  <si>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</si>
  <si>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</si>
  <si>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</si>
  <si>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</si>
  <si>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</si>
  <si>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</si>
  <si>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</si>
  <si>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</si>
  <si>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</si>
  <si>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</si>
  <si>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</si>
  <si>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</si>
  <si>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</si>
  <si>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</si>
  <si>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</si>
  <si>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</si>
  <si>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</si>
  <si>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</si>
  <si>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</si>
  <si>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</si>
  <si>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</si>
  <si>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</si>
  <si>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</si>
  <si>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</si>
  <si>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</si>
  <si>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</si>
  <si>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</si>
  <si>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</si>
  <si>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</si>
  <si>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</si>
  <si>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</si>
  <si>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</si>
  <si>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</si>
  <si>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</si>
  <si>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</si>
  <si>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</si>
  <si>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</si>
  <si>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</si>
  <si>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</si>
  <si>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</si>
  <si>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</si>
  <si>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</si>
  <si>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</si>
  <si>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</si>
  <si>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</si>
  <si>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</si>
  <si>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</si>
  <si>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</si>
  <si>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</si>
  <si>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</si>
  <si>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</si>
  <si>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</si>
  <si>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</si>
  <si>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</si>
  <si>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</si>
  <si>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</si>
  <si>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</si>
  <si>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</si>
  <si>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</si>
  <si>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</si>
  <si>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</si>
  <si>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</si>
  <si>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</si>
  <si>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</si>
  <si>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</si>
  <si>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</si>
  <si>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</si>
  <si>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</si>
  <si>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</si>
  <si>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</si>
  <si>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</si>
  <si>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</si>
  <si>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</si>
  <si>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</si>
  <si>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</si>
  <si>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</si>
  <si>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</si>
  <si>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</si>
  <si>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</si>
  <si>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</si>
  <si>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</si>
  <si>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</si>
  <si>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</si>
  <si>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</si>
  <si>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</si>
  <si>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</si>
  <si>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</si>
  <si>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</si>
  <si>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</si>
  <si>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</si>
  <si>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</si>
  <si>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</si>
  <si>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</si>
  <si>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</si>
  <si>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</si>
  <si>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</si>
  <si>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</si>
  <si>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</si>
  <si>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</si>
  <si>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</si>
  <si>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</si>
  <si>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</si>
  <si>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</si>
  <si>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</si>
  <si>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</si>
  <si>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</si>
  <si>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</si>
  <si>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</si>
  <si>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</si>
  <si>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</si>
  <si>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</si>
  <si>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</si>
  <si>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</si>
  <si>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</si>
  <si>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</si>
  <si>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</si>
  <si>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</si>
  <si>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</si>
  <si>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</si>
  <si>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</si>
  <si>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</si>
  <si>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</si>
  <si>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</si>
  <si>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</si>
  <si>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</si>
  <si>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</si>
  <si>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</si>
  <si>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</si>
  <si>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</si>
  <si>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</si>
  <si>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</si>
  <si>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</si>
  <si>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</si>
  <si>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</si>
  <si>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</si>
  <si>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</si>
  <si>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</si>
  <si>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</si>
  <si>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</si>
  <si>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</si>
  <si>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</si>
  <si>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</si>
  <si>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</si>
  <si>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</si>
  <si>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</si>
  <si>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</si>
  <si>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</si>
  <si>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</si>
  <si>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</si>
  <si>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</si>
  <si>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</si>
  <si>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</si>
  <si>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</si>
  <si>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</si>
  <si>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</si>
  <si>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</si>
  <si>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</si>
  <si>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</si>
  <si>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</si>
  <si>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</si>
  <si>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</si>
  <si>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</si>
  <si>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</si>
  <si>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</si>
  <si>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</si>
  <si>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</si>
  <si>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</si>
  <si>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</si>
  <si>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</si>
  <si>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</si>
  <si>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</si>
  <si>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</si>
  <si>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</si>
  <si>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</si>
  <si>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</si>
  <si>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</si>
  <si>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</si>
  <si>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</si>
  <si>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</si>
  <si>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</si>
  <si>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</si>
  <si>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</si>
  <si>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</si>
  <si>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</si>
  <si>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</si>
  <si>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</si>
  <si>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</si>
  <si>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</si>
  <si>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</si>
  <si>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</si>
  <si>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</si>
  <si>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</si>
  <si>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</si>
  <si>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</si>
  <si>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</si>
  <si>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</si>
  <si>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</si>
  <si>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</si>
  <si>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</si>
  <si>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</si>
  <si>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</si>
  <si>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</si>
  <si>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</si>
  <si>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</si>
  <si>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</si>
  <si>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</si>
  <si>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</si>
  <si>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</si>
  <si>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</si>
  <si>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</si>
  <si>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</si>
  <si>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</si>
  <si>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</si>
  <si>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</si>
  <si>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</si>
  <si>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</si>
  <si>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</si>
  <si>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</si>
  <si>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</si>
  <si>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</si>
  <si>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</si>
  <si>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</si>
  <si>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</si>
  <si>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</si>
  <si>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</si>
  <si>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</si>
  <si>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</si>
  <si>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</si>
  <si>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</si>
  <si>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</si>
  <si>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</si>
  <si>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</si>
  <si>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</si>
  <si>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</si>
  <si>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</si>
  <si>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</si>
  <si>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</si>
  <si>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</si>
  <si>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</si>
  <si>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</si>
  <si>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</si>
  <si>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</si>
  <si>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</si>
  <si>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</si>
  <si>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</si>
  <si>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</si>
  <si>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</si>
  <si>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</si>
  <si>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</si>
  <si>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</si>
  <si>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</si>
  <si>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</si>
  <si>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</si>
  <si>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</si>
  <si>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</si>
  <si>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</si>
  <si>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</si>
  <si>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</si>
  <si>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</si>
  <si>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</si>
  <si>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</si>
  <si>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</si>
  <si>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</si>
  <si>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</si>
  <si>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</si>
  <si>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</si>
  <si>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</si>
  <si>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</si>
  <si>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</si>
  <si>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</si>
  <si>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</si>
  <si>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</si>
  <si>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</si>
  <si>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</si>
  <si>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</si>
  <si>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</si>
  <si>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</si>
  <si>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</si>
  <si>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</si>
  <si>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</si>
  <si>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</si>
  <si>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</si>
  <si>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</si>
  <si>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</si>
  <si>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</si>
  <si>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</si>
  <si>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</si>
  <si>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</si>
  <si>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</si>
  <si>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</si>
  <si>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</si>
  <si>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</si>
  <si>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</si>
  <si>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</si>
  <si>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</si>
  <si>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</si>
  <si>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</si>
  <si>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</si>
  <si>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</si>
  <si>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</si>
  <si>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</si>
  <si>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</si>
  <si>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</si>
  <si>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</si>
  <si>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</si>
  <si>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</si>
  <si>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</si>
  <si>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</si>
  <si>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</si>
  <si>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</si>
  <si>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</si>
  <si>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</si>
  <si>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</si>
  <si>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</si>
  <si>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</si>
  <si>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</si>
  <si>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</si>
  <si>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</si>
  <si>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</si>
  <si>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</si>
  <si>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</si>
  <si>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</si>
  <si>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</si>
  <si>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</si>
  <si>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</si>
  <si>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</si>
  <si>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</si>
  <si>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</si>
  <si>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</si>
  <si>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</si>
  <si>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</si>
  <si>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</si>
  <si>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</si>
  <si>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</si>
  <si>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</si>
  <si>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</si>
  <si>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</si>
  <si>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</si>
  <si>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</si>
  <si>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</si>
  <si>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</si>
  <si>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</si>
  <si>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</si>
  <si>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</si>
  <si>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</si>
  <si>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</si>
  <si>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</si>
  <si>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</si>
  <si>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</si>
  <si>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</si>
  <si>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</si>
  <si>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</si>
  <si>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</si>
  <si>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</si>
  <si>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</si>
  <si>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</si>
  <si>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</si>
  <si>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</si>
  <si>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</si>
  <si>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</si>
  <si>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</si>
  <si>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</si>
  <si>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</si>
  <si>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</si>
  <si>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</si>
  <si>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</si>
  <si>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</si>
  <si>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</si>
  <si>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</si>
  <si>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</si>
  <si>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</si>
  <si>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</si>
  <si>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</si>
  <si>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</si>
  <si>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</si>
  <si>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</si>
  <si>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</si>
  <si>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</si>
  <si>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</si>
  <si>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</si>
  <si>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</si>
  <si>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</si>
  <si>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</si>
  <si>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</si>
  <si>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</si>
  <si>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</si>
  <si>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</si>
  <si>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</si>
  <si>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</si>
  <si>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</si>
  <si>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</si>
  <si>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</si>
  <si>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</si>
  <si>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</si>
  <si>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</si>
  <si>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</si>
  <si>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</si>
  <si>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</si>
  <si>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</si>
  <si>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</si>
  <si>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</si>
  <si>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</si>
  <si>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</si>
  <si>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</si>
  <si>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</si>
  <si>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</si>
  <si>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</si>
  <si>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</si>
  <si>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</si>
  <si>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</si>
  <si>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</si>
  <si>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</si>
  <si>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</si>
  <si>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</si>
  <si>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</si>
  <si>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</si>
  <si>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</si>
  <si>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</si>
  <si>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</si>
  <si>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</si>
  <si>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</si>
  <si>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</si>
  <si>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</si>
  <si>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</si>
  <si>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</si>
  <si>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</si>
  <si>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</si>
  <si>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</si>
  <si>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</si>
  <si>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</si>
  <si>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</si>
  <si>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</si>
  <si>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</si>
  <si>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</si>
  <si>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</si>
  <si>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</si>
  <si>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</si>
  <si>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</si>
  <si>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</si>
  <si>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</si>
  <si>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</si>
  <si>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</si>
  <si>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</si>
  <si>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</si>
  <si>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</si>
  <si>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</si>
  <si>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</si>
  <si>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</si>
  <si>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</si>
  <si>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</si>
  <si>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</si>
  <si>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</si>
  <si>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</si>
  <si>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</si>
  <si>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</si>
  <si>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</si>
  <si>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</si>
  <si>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</si>
  <si>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</si>
  <si>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</si>
  <si>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</si>
  <si>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</si>
  <si>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</si>
  <si>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</si>
  <si>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</si>
  <si>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</si>
  <si>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</si>
  <si>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</si>
  <si>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</si>
  <si>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</si>
  <si>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</si>
  <si>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</si>
  <si>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</si>
  <si>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</si>
  <si>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</si>
  <si>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</si>
  <si>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</si>
  <si>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</si>
  <si>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</si>
  <si>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</si>
  <si>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</si>
  <si>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</si>
  <si>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</si>
  <si>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</si>
  <si>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</si>
  <si>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</si>
  <si>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</si>
  <si>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</si>
  <si>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</si>
  <si>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</si>
  <si>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</si>
  <si>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</si>
  <si>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</si>
  <si>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</si>
  <si>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</si>
  <si>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</si>
  <si>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</si>
  <si>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</si>
  <si>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</si>
  <si>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</si>
  <si>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</si>
  <si>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</si>
  <si>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</si>
  <si>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</si>
  <si>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</si>
  <si>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</si>
  <si>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</si>
  <si>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</si>
  <si>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</si>
  <si>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</si>
  <si>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</si>
  <si>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</si>
  <si>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</si>
  <si>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</si>
  <si>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</si>
  <si>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</si>
  <si>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</si>
  <si>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</si>
  <si>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</si>
  <si>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</si>
  <si>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</si>
  <si>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</si>
  <si>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</si>
  <si>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</si>
  <si>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</si>
  <si>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</si>
  <si>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</si>
  <si>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</si>
  <si>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</si>
  <si>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</si>
  <si>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</si>
  <si>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</si>
  <si>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</si>
  <si>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</si>
  <si>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</si>
  <si>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</si>
  <si>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</si>
  <si>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</si>
  <si>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</si>
  <si>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</si>
  <si>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</si>
  <si>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</si>
  <si>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</si>
  <si>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</si>
  <si>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</si>
  <si>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</si>
  <si>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</si>
  <si>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</si>
  <si>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</si>
  <si>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</si>
  <si>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</si>
  <si>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</si>
  <si>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</si>
  <si>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</si>
  <si>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</si>
  <si>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</si>
  <si>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</si>
  <si>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</si>
  <si>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</si>
  <si>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</si>
  <si>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</si>
  <si>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</si>
  <si>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</si>
  <si>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</si>
  <si>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</si>
  <si>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</si>
  <si>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</si>
  <si>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</si>
  <si>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</si>
  <si>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</si>
  <si>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</si>
  <si>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</si>
  <si>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</si>
  <si>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</si>
  <si>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</si>
  <si>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</si>
  <si>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</si>
  <si>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</si>
  <si>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</si>
  <si>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</si>
  <si>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</si>
  <si>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</si>
  <si>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</si>
  <si>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</si>
  <si>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</si>
  <si>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</si>
  <si>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</si>
  <si>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</si>
  <si>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</si>
  <si>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</si>
  <si>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</si>
  <si>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</si>
  <si>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</si>
  <si>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</si>
  <si>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</si>
  <si>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</si>
  <si>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</si>
  <si>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</si>
  <si>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</si>
  <si>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</si>
  <si>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</si>
  <si>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</si>
  <si>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</si>
  <si>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</si>
  <si>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</si>
  <si>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</si>
  <si>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</si>
  <si>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</si>
  <si>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</si>
  <si>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</si>
  <si>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</si>
  <si>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</si>
  <si>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</si>
  <si>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</si>
  <si>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</si>
  <si>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</si>
  <si>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</si>
  <si>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</si>
  <si>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</si>
  <si>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</si>
  <si>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</si>
  <si>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</si>
  <si>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</si>
  <si>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</si>
  <si>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</si>
  <si>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</si>
  <si>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</si>
  <si>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</si>
  <si>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</si>
  <si>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</si>
  <si>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</si>
  <si>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</si>
  <si>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</si>
  <si>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</si>
  <si>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</si>
  <si>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</si>
  <si>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</si>
  <si>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</si>
  <si>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</si>
  <si>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</si>
  <si>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</si>
  <si>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</si>
  <si>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</si>
  <si>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</si>
  <si>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</si>
  <si>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</si>
  <si>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</si>
  <si>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</si>
  <si>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</si>
  <si>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</si>
  <si>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</si>
  <si>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</si>
  <si>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</si>
  <si>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</si>
  <si>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</si>
  <si>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</si>
  <si>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</si>
  <si>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</si>
  <si>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</si>
  <si>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</si>
  <si>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</si>
  <si>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</si>
  <si>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</si>
  <si>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</si>
  <si>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</si>
  <si>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</si>
  <si>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</si>
  <si>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</si>
  <si>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</si>
  <si>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</si>
  <si>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</si>
  <si>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</si>
  <si>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</si>
  <si>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</si>
  <si>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</si>
  <si>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</si>
  <si>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</si>
  <si>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</si>
  <si>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</si>
  <si>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</si>
  <si>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</si>
  <si>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</si>
  <si>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</si>
  <si>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</si>
  <si>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</si>
  <si>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</si>
  <si>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</si>
  <si>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</si>
  <si>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</si>
  <si>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</si>
  <si>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</si>
  <si>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</si>
  <si>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</si>
  <si>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</si>
  <si>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</si>
  <si>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</si>
  <si>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</si>
  <si>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</si>
  <si>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</si>
  <si>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</si>
  <si>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</si>
  <si>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</si>
  <si>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</si>
  <si>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</si>
  <si>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</si>
  <si>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</si>
  <si>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</si>
  <si>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</si>
  <si>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</si>
  <si>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</si>
  <si>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</si>
  <si>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</si>
  <si>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</si>
  <si>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</si>
  <si>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</si>
  <si>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</si>
  <si>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</si>
  <si>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</si>
  <si>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</si>
  <si>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</si>
  <si>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</si>
  <si>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</si>
  <si>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</si>
  <si>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</si>
  <si>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</si>
  <si>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</si>
  <si>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</si>
  <si>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</si>
  <si>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</si>
  <si>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</si>
  <si>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</si>
  <si>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</si>
  <si>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</si>
  <si>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</si>
  <si>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</si>
  <si>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</si>
  <si>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</si>
  <si>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</si>
  <si>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</si>
  <si>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</si>
  <si>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</si>
  <si>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</si>
  <si>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</si>
  <si>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</si>
  <si>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</si>
  <si>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</si>
  <si>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</si>
  <si>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</si>
  <si>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</si>
  <si>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</si>
  <si>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</si>
  <si>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</si>
  <si>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</si>
  <si>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</si>
  <si>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</si>
  <si>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</si>
  <si>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</si>
  <si>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</si>
  <si>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</si>
  <si>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</si>
  <si>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</si>
  <si>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</si>
  <si>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</si>
  <si>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</si>
  <si>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</si>
  <si>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</si>
  <si>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</si>
  <si>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</si>
  <si>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</si>
  <si>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</si>
  <si>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</si>
  <si>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</si>
  <si>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</si>
  <si>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</si>
  <si>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</si>
  <si>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</si>
  <si>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</si>
  <si>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</si>
  <si>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</si>
  <si>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</si>
  <si>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</si>
  <si>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</si>
  <si>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</si>
  <si>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</si>
  <si>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</si>
  <si>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</si>
  <si>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</si>
  <si>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</si>
  <si>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</si>
  <si>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</si>
  <si>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</si>
  <si>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</si>
  <si>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</si>
  <si>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</si>
  <si>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</si>
  <si>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</si>
  <si>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</si>
  <si>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</si>
  <si>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</si>
  <si>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</si>
  <si>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</si>
  <si>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</si>
  <si>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</si>
  <si>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</si>
  <si>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</si>
  <si>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</si>
  <si>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</si>
  <si>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</si>
  <si>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</si>
  <si>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</si>
  <si>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</si>
  <si>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</si>
  <si>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</si>
  <si>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</si>
  <si>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</si>
  <si>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</si>
  <si>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</si>
  <si>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</si>
  <si>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</si>
  <si>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</si>
  <si>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</si>
  <si>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</si>
  <si>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</si>
  <si>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</si>
  <si>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</si>
  <si>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</si>
  <si>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</si>
  <si>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</si>
  <si>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</si>
  <si>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</si>
  <si>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</si>
  <si>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</si>
  <si>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</si>
  <si>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</si>
  <si>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</si>
  <si>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</si>
  <si>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</si>
  <si>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</si>
  <si>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</si>
  <si>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</si>
  <si>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</si>
  <si>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</si>
  <si>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</si>
  <si>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</si>
  <si>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</si>
  <si>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</si>
  <si>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</si>
  <si>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</si>
  <si>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</si>
  <si>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</si>
  <si>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</si>
  <si>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</si>
  <si>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</si>
  <si>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</si>
  <si>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</si>
  <si>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</si>
  <si>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</si>
  <si>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</si>
  <si>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</si>
  <si>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</si>
  <si>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</si>
  <si>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</si>
  <si>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</si>
  <si>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</si>
  <si>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</si>
  <si>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</si>
  <si>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</si>
  <si>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</si>
  <si>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</si>
  <si>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</si>
  <si>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</si>
  <si>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</si>
  <si>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</si>
  <si>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</si>
  <si>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</si>
  <si>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</si>
  <si>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</si>
  <si>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</si>
  <si>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</si>
  <si>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</si>
  <si>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</si>
  <si>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</si>
  <si>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</si>
  <si>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</si>
  <si>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</si>
  <si>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</si>
  <si>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</si>
  <si>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</si>
  <si>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</si>
  <si>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</si>
  <si>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</si>
  <si>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</si>
  <si>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</si>
  <si>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</si>
  <si>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</si>
  <si>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</si>
  <si>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</si>
  <si>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</si>
  <si>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</si>
  <si>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</si>
  <si>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</si>
  <si>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</si>
  <si>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</si>
  <si>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</si>
  <si>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</si>
  <si>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</si>
  <si>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</si>
  <si>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</si>
  <si>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</si>
  <si>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</si>
  <si>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</si>
  <si>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</si>
  <si>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</si>
  <si>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</si>
  <si>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</si>
  <si>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</si>
  <si>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</si>
  <si>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</si>
  <si>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</si>
  <si>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</si>
  <si>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</si>
  <si>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</si>
  <si>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</si>
  <si>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</si>
  <si>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</si>
  <si>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</si>
  <si>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</si>
  <si>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</si>
  <si>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</si>
  <si>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</si>
  <si>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</si>
  <si>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</si>
  <si>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</si>
  <si>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</si>
  <si>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</si>
  <si>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</si>
  <si>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</si>
  <si>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</si>
  <si>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</si>
  <si>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</si>
  <si>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</si>
  <si>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</si>
  <si>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</si>
  <si>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</si>
  <si>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</si>
  <si>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</si>
  <si>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</si>
  <si>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</si>
  <si>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</si>
  <si>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</si>
  <si>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</si>
  <si>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</si>
  <si>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</si>
  <si>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</si>
  <si>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</si>
  <si>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</si>
  <si>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</si>
  <si>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</si>
  <si>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</si>
  <si>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</si>
  <si>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</si>
  <si>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</si>
  <si>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</si>
  <si>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</si>
  <si>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</si>
  <si>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</si>
  <si>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</si>
  <si>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</si>
  <si>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</si>
  <si>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</si>
  <si>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</si>
  <si>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</si>
  <si>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</si>
  <si>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</si>
  <si>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</si>
  <si>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</si>
  <si>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</si>
  <si>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</si>
  <si>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</si>
  <si>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</si>
  <si>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</si>
  <si>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</si>
  <si>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</si>
  <si>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</si>
  <si>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</si>
  <si>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</si>
  <si>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</si>
  <si>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</si>
  <si>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</si>
  <si>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</si>
  <si>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</si>
  <si>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</si>
  <si>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</si>
  <si>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</si>
  <si>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</si>
  <si>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</si>
  <si>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</si>
  <si>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</si>
  <si>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</si>
  <si>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</si>
  <si>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</si>
  <si>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</si>
  <si>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</si>
  <si>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</si>
  <si>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</si>
  <si>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</si>
  <si>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</si>
  <si>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</si>
  <si>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</si>
  <si>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</si>
  <si>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</si>
  <si>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</si>
  <si>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</si>
  <si>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</si>
  <si>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</si>
  <si>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</si>
  <si>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</si>
  <si>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</si>
  <si>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</si>
  <si>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</si>
  <si>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</si>
  <si>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</si>
  <si>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</si>
  <si>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</si>
  <si>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</si>
  <si>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</si>
  <si>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</si>
  <si>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</si>
  <si>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</si>
  <si>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</si>
  <si>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</si>
  <si>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</si>
  <si>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</si>
  <si>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</si>
  <si>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</si>
  <si>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</si>
  <si>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</si>
  <si>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</si>
  <si>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</si>
  <si>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</si>
  <si>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</si>
  <si>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</si>
  <si>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</si>
  <si>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</si>
  <si>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</si>
  <si>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</si>
  <si>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</si>
  <si>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</si>
  <si>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</si>
  <si>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</si>
  <si>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</si>
  <si>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</si>
  <si>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</si>
  <si>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</si>
  <si>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</si>
  <si>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</si>
  <si>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</si>
  <si>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</si>
  <si>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</si>
  <si>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</si>
  <si>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</si>
  <si>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</si>
  <si>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</si>
  <si>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</si>
  <si>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</si>
  <si>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</si>
  <si>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</si>
  <si>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</si>
  <si>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</si>
  <si>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</si>
  <si>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</si>
  <si>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</si>
  <si>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</si>
  <si>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</si>
  <si>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</si>
  <si>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</si>
  <si>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</si>
  <si>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</si>
  <si>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</si>
  <si>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</si>
  <si>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</si>
  <si>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</si>
  <si>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</si>
  <si>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</si>
  <si>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</si>
  <si>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</si>
  <si>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</si>
  <si>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</si>
  <si>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</si>
  <si>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</si>
  <si>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</si>
  <si>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NDC Description</t>
  </si>
  <si>
    <t>NDC</t>
  </si>
  <si>
    <t>NADAC Per Unit</t>
  </si>
  <si>
    <t>Effective Date</t>
  </si>
  <si>
    <t>LIRAGLUTIDE 3-PAK 18 MG/3 ML</t>
  </si>
  <si>
    <t>LIRAGLUTIDE 2-PAK 18 MG/3 ML</t>
  </si>
  <si>
    <t>00143914402</t>
  </si>
  <si>
    <t>00143914403</t>
  </si>
  <si>
    <t>00480366720</t>
  </si>
  <si>
    <t>00480366722</t>
  </si>
  <si>
    <t>EXHIBIT 3: TRULICITY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</si>
</sst>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30">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7" fillId="2" borderId="0" xfId="0" applyFont="1" applyAlignment="1">
      <alignment horizontal="left"/>
    </xf>
    <xf numFmtId="0" fontId="0" fillId="2" borderId="0" xfId="0"/>
    <xf numFmtId="14" fontId="0" fillId="2" borderId="0" xfId="0" applyNumberFormat="1"/>
    <xf numFmtId="0" fontId="0" fillId="2" borderId="0" xfId="0" quotePrefix="1"/>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heetViews>
  <sheetFormatPr defaultColWidth="14.3984375" defaultRowHeight="15" customHeight="1" x14ac:dyDescent="0.25"/>
  <cols>
    <col min="1" max="1" width="205.19921875" customWidth="1"/>
    <col min="2" max="26" width="8.69921875" customWidth="1"/>
  </cols>
  <sheetData>
    <row r="1" spans="1:1" ht="15" customHeight="1" x14ac:dyDescent="0.35">
      <c r="A1" s="22" t="s">
        <v>2980</v>
      </c>
    </row>
    <row r="3" spans="1:1" ht="12" customHeight="1" x14ac:dyDescent="0.25">
      <c r="A3" s="1" t="s">
        <v>0</v>
      </c>
    </row>
    <row r="4" spans="1:1" ht="12" customHeight="1" x14ac:dyDescent="0.25">
      <c r="A4" s="2"/>
    </row>
    <row r="5" spans="1:1" ht="12" customHeight="1" x14ac:dyDescent="0.25">
      <c r="A5" s="1" t="s">
        <v>1</v>
      </c>
    </row>
    <row r="6" spans="1:1" ht="12" customHeight="1" x14ac:dyDescent="0.25">
      <c r="A6" s="2"/>
    </row>
    <row r="7" spans="1:1" ht="12" customHeight="1" x14ac:dyDescent="0.25">
      <c r="A7" s="1" t="s">
        <v>2</v>
      </c>
    </row>
    <row r="8" spans="1:1" ht="12" customHeight="1" x14ac:dyDescent="0.25">
      <c r="A8" s="2"/>
    </row>
    <row r="9" spans="1:1" ht="12" customHeight="1" x14ac:dyDescent="0.35">
      <c r="A9" s="21" t="s">
        <v>2969</v>
      </c>
    </row>
    <row r="10" spans="1:1" ht="12" customHeight="1" x14ac:dyDescent="0.25">
      <c r="A10" s="2"/>
    </row>
    <row r="11" spans="1:1" ht="12" customHeight="1" x14ac:dyDescent="0.25">
      <c r="A11" s="2"/>
    </row>
    <row r="12" spans="1:1" ht="12" customHeight="1" x14ac:dyDescent="0.25">
      <c r="A12" s="2"/>
    </row>
    <row r="13" spans="1:1" ht="12" customHeight="1" x14ac:dyDescent="0.25">
      <c r="A13" s="2"/>
    </row>
    <row r="14" spans="1:1" ht="12" customHeight="1" x14ac:dyDescent="0.25">
      <c r="A14" s="2"/>
    </row>
    <row r="15" spans="1:1" ht="12" customHeight="1" x14ac:dyDescent="0.25">
      <c r="A15" s="2"/>
    </row>
    <row r="16" spans="1:1" ht="12" customHeight="1" x14ac:dyDescent="0.25">
      <c r="A16" s="2"/>
    </row>
    <row r="17" spans="1:1" ht="12" customHeight="1" x14ac:dyDescent="0.25">
      <c r="A17" s="2"/>
    </row>
    <row r="18" spans="1:1" ht="12" customHeight="1" x14ac:dyDescent="0.25">
      <c r="A18" s="2"/>
    </row>
    <row r="19" spans="1:1" ht="12" customHeight="1" x14ac:dyDescent="0.25">
      <c r="A19" s="2"/>
    </row>
    <row r="20" spans="1:1" ht="12" customHeight="1" x14ac:dyDescent="0.25">
      <c r="A20" s="2"/>
    </row>
    <row r="21" spans="1:1" ht="12" customHeight="1" x14ac:dyDescent="0.25">
      <c r="A21" s="2"/>
    </row>
    <row r="22" spans="1:1" ht="12" customHeight="1" x14ac:dyDescent="0.25">
      <c r="A22" s="2"/>
    </row>
    <row r="23" spans="1:1" ht="12" customHeight="1" x14ac:dyDescent="0.25">
      <c r="A23" s="2"/>
    </row>
    <row r="24" spans="1:1" ht="12" customHeight="1" x14ac:dyDescent="0.25">
      <c r="A24" s="2"/>
    </row>
    <row r="25" spans="1:1" ht="12" customHeight="1" x14ac:dyDescent="0.25">
      <c r="A25" s="2"/>
    </row>
    <row r="26" spans="1:1" ht="12" customHeight="1" x14ac:dyDescent="0.25">
      <c r="A26" s="2"/>
    </row>
    <row r="27" spans="1:1" ht="12" customHeight="1" x14ac:dyDescent="0.25">
      <c r="A27" s="2"/>
    </row>
    <row r="28" spans="1:1" ht="12" customHeight="1" x14ac:dyDescent="0.25">
      <c r="A28" s="2"/>
    </row>
    <row r="29" spans="1:1" ht="12" customHeight="1" x14ac:dyDescent="0.25">
      <c r="A29" s="2"/>
    </row>
    <row r="30" spans="1:1" ht="12" customHeight="1" x14ac:dyDescent="0.25">
      <c r="A30" s="2"/>
    </row>
    <row r="31" spans="1:1" ht="12" customHeight="1" x14ac:dyDescent="0.25">
      <c r="A31" s="2"/>
    </row>
    <row r="32" spans="1:1" ht="12" customHeight="1" x14ac:dyDescent="0.25">
      <c r="A32" s="2"/>
    </row>
    <row r="33" spans="1:1" ht="12" customHeight="1" x14ac:dyDescent="0.25">
      <c r="A33" s="2"/>
    </row>
    <row r="34" spans="1:1" ht="12" customHeight="1" x14ac:dyDescent="0.25">
      <c r="A34" s="2"/>
    </row>
    <row r="35" spans="1:1" ht="12" customHeight="1" x14ac:dyDescent="0.25">
      <c r="A35" s="2"/>
    </row>
    <row r="36" spans="1:1" ht="12" customHeight="1" x14ac:dyDescent="0.25">
      <c r="A36" s="2"/>
    </row>
    <row r="37" spans="1:1" ht="12" customHeight="1" x14ac:dyDescent="0.25">
      <c r="A37" s="2"/>
    </row>
    <row r="38" spans="1:1" ht="12" customHeight="1" x14ac:dyDescent="0.25">
      <c r="A38" s="2"/>
    </row>
    <row r="39" spans="1:1" ht="12" customHeight="1" x14ac:dyDescent="0.25">
      <c r="A39" s="2"/>
    </row>
    <row r="40" spans="1:1" ht="12" customHeight="1" x14ac:dyDescent="0.25">
      <c r="A40" s="2"/>
    </row>
    <row r="41" spans="1:1" ht="12" customHeight="1" x14ac:dyDescent="0.25">
      <c r="A41" s="2"/>
    </row>
    <row r="42" spans="1:1" ht="12" customHeight="1" x14ac:dyDescent="0.25">
      <c r="A42" s="2"/>
    </row>
    <row r="43" spans="1:1" ht="12" customHeight="1" x14ac:dyDescent="0.25">
      <c r="A43" s="2"/>
    </row>
    <row r="44" spans="1:1" ht="12" customHeight="1" x14ac:dyDescent="0.25">
      <c r="A44" s="2"/>
    </row>
    <row r="45" spans="1:1" ht="12" customHeight="1" x14ac:dyDescent="0.25">
      <c r="A45" s="2"/>
    </row>
    <row r="46" spans="1:1" ht="12" customHeight="1" x14ac:dyDescent="0.25">
      <c r="A46" s="2"/>
    </row>
    <row r="47" spans="1:1" ht="12" customHeight="1" x14ac:dyDescent="0.25">
      <c r="A47" s="2"/>
    </row>
    <row r="48" spans="1:1" ht="12" customHeight="1" x14ac:dyDescent="0.25">
      <c r="A48" s="2"/>
    </row>
    <row r="49" spans="1:1" ht="12" customHeight="1" x14ac:dyDescent="0.25">
      <c r="A49" s="2"/>
    </row>
    <row r="50" spans="1:1" ht="12" customHeight="1" x14ac:dyDescent="0.25">
      <c r="A50" s="2"/>
    </row>
    <row r="51" spans="1:1" ht="12" customHeight="1" x14ac:dyDescent="0.25">
      <c r="A51" s="2"/>
    </row>
    <row r="52" spans="1:1" ht="12" customHeight="1" x14ac:dyDescent="0.25">
      <c r="A52" s="2"/>
    </row>
    <row r="53" spans="1:1" ht="12" customHeight="1" x14ac:dyDescent="0.25">
      <c r="A53" s="2"/>
    </row>
    <row r="54" spans="1:1" ht="12" customHeight="1" x14ac:dyDescent="0.25">
      <c r="A54" s="2"/>
    </row>
    <row r="55" spans="1:1" ht="12" customHeight="1" x14ac:dyDescent="0.25">
      <c r="A55" s="2"/>
    </row>
    <row r="56" spans="1:1" ht="12" customHeight="1" x14ac:dyDescent="0.25">
      <c r="A56" s="2"/>
    </row>
    <row r="57" spans="1:1" ht="12" customHeight="1" x14ac:dyDescent="0.25">
      <c r="A57" s="2"/>
    </row>
    <row r="58" spans="1:1" ht="12" customHeight="1" x14ac:dyDescent="0.25">
      <c r="A58" s="2"/>
    </row>
    <row r="59" spans="1:1" ht="12" customHeight="1" x14ac:dyDescent="0.25">
      <c r="A59" s="2"/>
    </row>
    <row r="60" spans="1:1" ht="12" customHeight="1" x14ac:dyDescent="0.25">
      <c r="A60" s="2"/>
    </row>
    <row r="61" spans="1:1" ht="12" customHeight="1" x14ac:dyDescent="0.25">
      <c r="A61" s="2"/>
    </row>
    <row r="62" spans="1:1" ht="12" customHeight="1" x14ac:dyDescent="0.25">
      <c r="A62" s="2"/>
    </row>
    <row r="63" spans="1:1" ht="12" customHeight="1" x14ac:dyDescent="0.25">
      <c r="A63" s="2"/>
    </row>
    <row r="64" spans="1:1" ht="12" customHeight="1" x14ac:dyDescent="0.25">
      <c r="A64" s="2"/>
    </row>
    <row r="65" spans="1:1" ht="12" customHeight="1" x14ac:dyDescent="0.25">
      <c r="A65" s="2"/>
    </row>
    <row r="66" spans="1:1" ht="12" customHeight="1" x14ac:dyDescent="0.25">
      <c r="A66" s="2"/>
    </row>
    <row r="67" spans="1:1" ht="12" customHeight="1" x14ac:dyDescent="0.25">
      <c r="A67" s="2"/>
    </row>
    <row r="68" spans="1:1" ht="12" customHeight="1" x14ac:dyDescent="0.25">
      <c r="A68" s="2"/>
    </row>
    <row r="69" spans="1:1" ht="12" customHeight="1" x14ac:dyDescent="0.25">
      <c r="A69" s="2"/>
    </row>
    <row r="70" spans="1:1" ht="12" customHeight="1" x14ac:dyDescent="0.25">
      <c r="A70" s="2"/>
    </row>
    <row r="71" spans="1:1" ht="12" customHeight="1" x14ac:dyDescent="0.25">
      <c r="A71" s="2"/>
    </row>
    <row r="72" spans="1:1" ht="12" customHeight="1" x14ac:dyDescent="0.25">
      <c r="A72" s="2"/>
    </row>
    <row r="73" spans="1:1" ht="12" customHeight="1" x14ac:dyDescent="0.25">
      <c r="A73" s="2"/>
    </row>
    <row r="74" spans="1:1" ht="12" customHeight="1" x14ac:dyDescent="0.25">
      <c r="A74" s="2"/>
    </row>
    <row r="75" spans="1:1" ht="12" customHeight="1" x14ac:dyDescent="0.25">
      <c r="A75" s="2"/>
    </row>
    <row r="76" spans="1:1" ht="12" customHeight="1" x14ac:dyDescent="0.25">
      <c r="A76" s="2"/>
    </row>
    <row r="77" spans="1:1" ht="12" customHeight="1" x14ac:dyDescent="0.25">
      <c r="A77" s="2"/>
    </row>
    <row r="78" spans="1:1" ht="12" customHeight="1" x14ac:dyDescent="0.25">
      <c r="A78" s="2"/>
    </row>
    <row r="79" spans="1:1" ht="12" customHeight="1" x14ac:dyDescent="0.25">
      <c r="A79" s="2"/>
    </row>
    <row r="80" spans="1:1" ht="12" customHeight="1" x14ac:dyDescent="0.25">
      <c r="A80" s="2"/>
    </row>
    <row r="81" spans="1:1" ht="12" customHeight="1" x14ac:dyDescent="0.25">
      <c r="A81" s="2"/>
    </row>
    <row r="82" spans="1:1" ht="12" customHeight="1" x14ac:dyDescent="0.25">
      <c r="A82" s="2"/>
    </row>
    <row r="83" spans="1:1" ht="12" customHeight="1" x14ac:dyDescent="0.25">
      <c r="A83" s="2"/>
    </row>
    <row r="84" spans="1:1" ht="12" customHeight="1" x14ac:dyDescent="0.25">
      <c r="A84" s="2"/>
    </row>
    <row r="85" spans="1:1" ht="12" customHeight="1" x14ac:dyDescent="0.25">
      <c r="A85" s="2"/>
    </row>
    <row r="86" spans="1:1" ht="12" customHeight="1" x14ac:dyDescent="0.25">
      <c r="A86" s="2"/>
    </row>
    <row r="87" spans="1:1" ht="12" customHeight="1" x14ac:dyDescent="0.25">
      <c r="A87" s="2"/>
    </row>
    <row r="88" spans="1:1" ht="12" customHeight="1" x14ac:dyDescent="0.25">
      <c r="A88" s="2"/>
    </row>
    <row r="89" spans="1:1" ht="12" customHeight="1" x14ac:dyDescent="0.25">
      <c r="A89" s="2"/>
    </row>
    <row r="90" spans="1:1" ht="12" customHeight="1" x14ac:dyDescent="0.25">
      <c r="A90" s="2"/>
    </row>
    <row r="91" spans="1:1" ht="12" customHeight="1" x14ac:dyDescent="0.25">
      <c r="A91" s="2"/>
    </row>
    <row r="92" spans="1:1" ht="12" customHeight="1" x14ac:dyDescent="0.25">
      <c r="A92" s="2"/>
    </row>
    <row r="93" spans="1:1" ht="12" customHeight="1" x14ac:dyDescent="0.25">
      <c r="A93" s="2"/>
    </row>
    <row r="94" spans="1:1" ht="12" customHeight="1" x14ac:dyDescent="0.25">
      <c r="A94" s="2"/>
    </row>
    <row r="95" spans="1:1" ht="12" customHeight="1" x14ac:dyDescent="0.25">
      <c r="A95" s="2"/>
    </row>
    <row r="96" spans="1:1" ht="12" customHeight="1" x14ac:dyDescent="0.25">
      <c r="A96" s="2"/>
    </row>
    <row r="97" spans="1:1" ht="12" customHeight="1" x14ac:dyDescent="0.25">
      <c r="A97" s="2"/>
    </row>
    <row r="98" spans="1:1" ht="12" customHeight="1" x14ac:dyDescent="0.25">
      <c r="A98" s="2"/>
    </row>
    <row r="99" spans="1:1" ht="12" customHeight="1" x14ac:dyDescent="0.25">
      <c r="A99" s="2"/>
    </row>
    <row r="100" spans="1:1" ht="12" customHeight="1" x14ac:dyDescent="0.25">
      <c r="A100" s="2"/>
    </row>
    <row r="101" spans="1:1" ht="12" customHeight="1" x14ac:dyDescent="0.25">
      <c r="A101" s="2"/>
    </row>
    <row r="102" spans="1:1" ht="12" customHeight="1" x14ac:dyDescent="0.25">
      <c r="A102" s="2"/>
    </row>
    <row r="103" spans="1:1" ht="12" customHeight="1" x14ac:dyDescent="0.25">
      <c r="A103" s="2"/>
    </row>
    <row r="104" spans="1:1" ht="12" customHeight="1" x14ac:dyDescent="0.25">
      <c r="A104" s="2"/>
    </row>
    <row r="105" spans="1:1" ht="12" customHeight="1" x14ac:dyDescent="0.25">
      <c r="A105" s="2"/>
    </row>
    <row r="106" spans="1:1" ht="12" customHeight="1" x14ac:dyDescent="0.25">
      <c r="A106" s="2"/>
    </row>
    <row r="107" spans="1:1" ht="12" customHeight="1" x14ac:dyDescent="0.25">
      <c r="A107" s="2"/>
    </row>
    <row r="108" spans="1:1" ht="12" customHeight="1" x14ac:dyDescent="0.25">
      <c r="A108" s="2"/>
    </row>
    <row r="109" spans="1:1" ht="12" customHeight="1" x14ac:dyDescent="0.25">
      <c r="A109" s="2"/>
    </row>
    <row r="110" spans="1:1" ht="12" customHeight="1" x14ac:dyDescent="0.25">
      <c r="A110" s="2"/>
    </row>
    <row r="111" spans="1:1" ht="12" customHeight="1" x14ac:dyDescent="0.25">
      <c r="A111" s="2"/>
    </row>
    <row r="112" spans="1:1" ht="12" customHeight="1" x14ac:dyDescent="0.25">
      <c r="A112" s="2"/>
    </row>
    <row r="113" spans="1:1" ht="12" customHeight="1" x14ac:dyDescent="0.25">
      <c r="A113" s="2"/>
    </row>
    <row r="114" spans="1:1" ht="12" customHeight="1" x14ac:dyDescent="0.25">
      <c r="A114" s="2"/>
    </row>
    <row r="115" spans="1:1" ht="12" customHeight="1" x14ac:dyDescent="0.25">
      <c r="A115" s="2"/>
    </row>
    <row r="116" spans="1:1" ht="12" customHeight="1" x14ac:dyDescent="0.25">
      <c r="A116" s="2"/>
    </row>
    <row r="117" spans="1:1" ht="12" customHeight="1" x14ac:dyDescent="0.25">
      <c r="A117" s="2"/>
    </row>
    <row r="118" spans="1:1" ht="12" customHeight="1" x14ac:dyDescent="0.25">
      <c r="A118" s="2"/>
    </row>
    <row r="119" spans="1:1" ht="12" customHeight="1" x14ac:dyDescent="0.25">
      <c r="A119" s="2"/>
    </row>
    <row r="120" spans="1:1" ht="12" customHeight="1" x14ac:dyDescent="0.25">
      <c r="A120" s="2"/>
    </row>
    <row r="121" spans="1:1" ht="12" customHeight="1" x14ac:dyDescent="0.25">
      <c r="A121" s="2"/>
    </row>
    <row r="122" spans="1:1" ht="12" customHeight="1" x14ac:dyDescent="0.25">
      <c r="A122" s="2"/>
    </row>
    <row r="123" spans="1:1" ht="12" customHeight="1" x14ac:dyDescent="0.25">
      <c r="A123" s="2"/>
    </row>
    <row r="124" spans="1:1" ht="12" customHeight="1" x14ac:dyDescent="0.25">
      <c r="A124" s="2"/>
    </row>
    <row r="125" spans="1:1" ht="12" customHeight="1" x14ac:dyDescent="0.25">
      <c r="A125" s="2"/>
    </row>
    <row r="126" spans="1:1" ht="12" customHeight="1" x14ac:dyDescent="0.25">
      <c r="A126" s="2"/>
    </row>
    <row r="127" spans="1:1" ht="12" customHeight="1" x14ac:dyDescent="0.25">
      <c r="A127" s="2"/>
    </row>
    <row r="128" spans="1:1" ht="12" customHeight="1" x14ac:dyDescent="0.25">
      <c r="A128" s="2"/>
    </row>
    <row r="129" spans="1:1" ht="12" customHeight="1" x14ac:dyDescent="0.25">
      <c r="A129" s="2"/>
    </row>
    <row r="130" spans="1:1" ht="12" customHeight="1" x14ac:dyDescent="0.25">
      <c r="A130" s="2"/>
    </row>
    <row r="131" spans="1:1" ht="12" customHeight="1" x14ac:dyDescent="0.25">
      <c r="A131" s="2"/>
    </row>
    <row r="132" spans="1:1" ht="12" customHeight="1" x14ac:dyDescent="0.25">
      <c r="A132" s="2"/>
    </row>
    <row r="133" spans="1:1" ht="12" customHeight="1" x14ac:dyDescent="0.25">
      <c r="A133" s="2"/>
    </row>
    <row r="134" spans="1:1" ht="12" customHeight="1" x14ac:dyDescent="0.25">
      <c r="A134" s="2"/>
    </row>
    <row r="135" spans="1:1" ht="12" customHeight="1" x14ac:dyDescent="0.25">
      <c r="A135" s="2"/>
    </row>
    <row r="136" spans="1:1" ht="12" customHeight="1" x14ac:dyDescent="0.25">
      <c r="A136" s="2"/>
    </row>
    <row r="137" spans="1:1" ht="12" customHeight="1" x14ac:dyDescent="0.25">
      <c r="A137" s="2"/>
    </row>
    <row r="138" spans="1:1" ht="12" customHeight="1" x14ac:dyDescent="0.25">
      <c r="A138" s="2"/>
    </row>
    <row r="139" spans="1:1" ht="12" customHeight="1" x14ac:dyDescent="0.25">
      <c r="A139" s="2"/>
    </row>
    <row r="140" spans="1:1" ht="12" customHeight="1" x14ac:dyDescent="0.25">
      <c r="A140" s="2"/>
    </row>
    <row r="141" spans="1:1" ht="12" customHeight="1" x14ac:dyDescent="0.25">
      <c r="A141" s="2"/>
    </row>
    <row r="142" spans="1:1" ht="12" customHeight="1" x14ac:dyDescent="0.25">
      <c r="A142" s="2"/>
    </row>
    <row r="143" spans="1:1" ht="12" customHeight="1" x14ac:dyDescent="0.25">
      <c r="A143" s="2"/>
    </row>
    <row r="144" spans="1:1" ht="12" customHeight="1" x14ac:dyDescent="0.25">
      <c r="A144" s="2"/>
    </row>
    <row r="145" spans="1:1" ht="12" customHeight="1" x14ac:dyDescent="0.25">
      <c r="A145" s="2"/>
    </row>
    <row r="146" spans="1:1" ht="12" customHeight="1" x14ac:dyDescent="0.25">
      <c r="A146" s="2"/>
    </row>
    <row r="147" spans="1:1" ht="12" customHeight="1" x14ac:dyDescent="0.25">
      <c r="A147" s="2"/>
    </row>
    <row r="148" spans="1:1" ht="12" customHeight="1" x14ac:dyDescent="0.25">
      <c r="A148" s="2"/>
    </row>
    <row r="149" spans="1:1" ht="12" customHeight="1" x14ac:dyDescent="0.25">
      <c r="A149" s="2"/>
    </row>
    <row r="150" spans="1:1" ht="12" customHeight="1" x14ac:dyDescent="0.25">
      <c r="A150" s="2"/>
    </row>
    <row r="151" spans="1:1" ht="12" customHeight="1" x14ac:dyDescent="0.25">
      <c r="A151" s="2"/>
    </row>
    <row r="152" spans="1:1" ht="12" customHeight="1" x14ac:dyDescent="0.25">
      <c r="A152" s="2"/>
    </row>
    <row r="153" spans="1:1" ht="12" customHeight="1" x14ac:dyDescent="0.25">
      <c r="A153" s="2"/>
    </row>
    <row r="154" spans="1:1" ht="12" customHeight="1" x14ac:dyDescent="0.25">
      <c r="A154" s="2"/>
    </row>
    <row r="155" spans="1:1" ht="12" customHeight="1" x14ac:dyDescent="0.25">
      <c r="A155" s="2"/>
    </row>
    <row r="156" spans="1:1" ht="12" customHeight="1" x14ac:dyDescent="0.25">
      <c r="A156" s="2"/>
    </row>
    <row r="157" spans="1:1" ht="12" customHeight="1" x14ac:dyDescent="0.25">
      <c r="A157" s="2"/>
    </row>
    <row r="158" spans="1:1" ht="12" customHeight="1" x14ac:dyDescent="0.25">
      <c r="A158" s="2"/>
    </row>
    <row r="159" spans="1:1" ht="12" customHeight="1" x14ac:dyDescent="0.25">
      <c r="A159" s="2"/>
    </row>
    <row r="160" spans="1:1" ht="12" customHeight="1" x14ac:dyDescent="0.25">
      <c r="A160" s="2"/>
    </row>
    <row r="161" spans="1:1" ht="12" customHeight="1" x14ac:dyDescent="0.25">
      <c r="A161" s="2"/>
    </row>
    <row r="162" spans="1:1" ht="12" customHeight="1" x14ac:dyDescent="0.25">
      <c r="A162" s="2"/>
    </row>
    <row r="163" spans="1:1" ht="12" customHeight="1" x14ac:dyDescent="0.25">
      <c r="A163" s="2"/>
    </row>
    <row r="164" spans="1:1" ht="12" customHeight="1" x14ac:dyDescent="0.25">
      <c r="A164" s="2"/>
    </row>
    <row r="165" spans="1:1" ht="12" customHeight="1" x14ac:dyDescent="0.25">
      <c r="A165" s="2"/>
    </row>
    <row r="166" spans="1:1" ht="12" customHeight="1" x14ac:dyDescent="0.25">
      <c r="A166" s="2"/>
    </row>
    <row r="167" spans="1:1" ht="12" customHeight="1" x14ac:dyDescent="0.25">
      <c r="A167" s="2"/>
    </row>
    <row r="168" spans="1:1" ht="12" customHeight="1" x14ac:dyDescent="0.25">
      <c r="A168" s="2"/>
    </row>
    <row r="169" spans="1:1" ht="12" customHeight="1" x14ac:dyDescent="0.25">
      <c r="A169" s="2"/>
    </row>
    <row r="170" spans="1:1" ht="12" customHeight="1" x14ac:dyDescent="0.25">
      <c r="A170" s="2"/>
    </row>
    <row r="171" spans="1:1" ht="12" customHeight="1" x14ac:dyDescent="0.25">
      <c r="A171" s="2"/>
    </row>
    <row r="172" spans="1:1" ht="12" customHeight="1" x14ac:dyDescent="0.25">
      <c r="A172" s="2"/>
    </row>
    <row r="173" spans="1:1" ht="12" customHeight="1" x14ac:dyDescent="0.25">
      <c r="A173" s="2"/>
    </row>
    <row r="174" spans="1:1" ht="12" customHeight="1" x14ac:dyDescent="0.25">
      <c r="A174" s="2"/>
    </row>
    <row r="175" spans="1:1" ht="12" customHeight="1" x14ac:dyDescent="0.25">
      <c r="A175" s="2"/>
    </row>
    <row r="176" spans="1:1" ht="12" customHeight="1" x14ac:dyDescent="0.25">
      <c r="A176" s="2"/>
    </row>
    <row r="177" spans="1:1" ht="12" customHeight="1" x14ac:dyDescent="0.25">
      <c r="A177" s="2"/>
    </row>
    <row r="178" spans="1:1" ht="12" customHeight="1" x14ac:dyDescent="0.25">
      <c r="A178" s="2"/>
    </row>
    <row r="179" spans="1:1" ht="12" customHeight="1" x14ac:dyDescent="0.25">
      <c r="A179" s="2"/>
    </row>
    <row r="180" spans="1:1" ht="12" customHeight="1" x14ac:dyDescent="0.25">
      <c r="A180" s="2"/>
    </row>
    <row r="181" spans="1:1" ht="12" customHeight="1" x14ac:dyDescent="0.25">
      <c r="A181" s="2"/>
    </row>
    <row r="182" spans="1:1" ht="12" customHeight="1" x14ac:dyDescent="0.25">
      <c r="A182" s="2"/>
    </row>
    <row r="183" spans="1:1" ht="12" customHeight="1" x14ac:dyDescent="0.25">
      <c r="A183" s="2"/>
    </row>
    <row r="184" spans="1:1" ht="12" customHeight="1" x14ac:dyDescent="0.25">
      <c r="A184" s="2"/>
    </row>
    <row r="185" spans="1:1" ht="12" customHeight="1" x14ac:dyDescent="0.25">
      <c r="A185" s="2"/>
    </row>
    <row r="186" spans="1:1" ht="12" customHeight="1" x14ac:dyDescent="0.25">
      <c r="A186" s="2"/>
    </row>
    <row r="187" spans="1:1" ht="12" customHeight="1" x14ac:dyDescent="0.25">
      <c r="A187" s="2"/>
    </row>
    <row r="188" spans="1:1" ht="12" customHeight="1" x14ac:dyDescent="0.25">
      <c r="A188" s="2"/>
    </row>
    <row r="189" spans="1:1" ht="12" customHeight="1" x14ac:dyDescent="0.25">
      <c r="A189" s="2"/>
    </row>
    <row r="190" spans="1:1" ht="12" customHeight="1" x14ac:dyDescent="0.25">
      <c r="A190" s="2"/>
    </row>
    <row r="191" spans="1:1" ht="12" customHeight="1" x14ac:dyDescent="0.25">
      <c r="A191" s="2"/>
    </row>
    <row r="192" spans="1:1" ht="12" customHeight="1" x14ac:dyDescent="0.25">
      <c r="A192" s="2"/>
    </row>
    <row r="193" spans="1:1" ht="12" customHeight="1" x14ac:dyDescent="0.25">
      <c r="A193" s="2"/>
    </row>
    <row r="194" spans="1:1" ht="12" customHeight="1" x14ac:dyDescent="0.25">
      <c r="A194" s="2"/>
    </row>
    <row r="195" spans="1:1" ht="12" customHeight="1" x14ac:dyDescent="0.25">
      <c r="A195" s="2"/>
    </row>
    <row r="196" spans="1:1" ht="12" customHeight="1" x14ac:dyDescent="0.25">
      <c r="A196" s="2"/>
    </row>
    <row r="197" spans="1:1" ht="12" customHeight="1" x14ac:dyDescent="0.25">
      <c r="A197" s="2"/>
    </row>
    <row r="198" spans="1:1" ht="12" customHeight="1" x14ac:dyDescent="0.25">
      <c r="A198" s="2"/>
    </row>
    <row r="199" spans="1:1" ht="12" customHeight="1" x14ac:dyDescent="0.25">
      <c r="A199" s="2"/>
    </row>
    <row r="200" spans="1:1" ht="12" customHeight="1" x14ac:dyDescent="0.25">
      <c r="A200" s="2"/>
    </row>
    <row r="201" spans="1:1" ht="12" customHeight="1" x14ac:dyDescent="0.25">
      <c r="A201" s="2"/>
    </row>
    <row r="202" spans="1:1" ht="12" customHeight="1" x14ac:dyDescent="0.25">
      <c r="A202" s="2"/>
    </row>
    <row r="203" spans="1:1" ht="12" customHeight="1" x14ac:dyDescent="0.25">
      <c r="A203" s="2"/>
    </row>
    <row r="204" spans="1:1" ht="12" customHeight="1" x14ac:dyDescent="0.25">
      <c r="A204" s="2"/>
    </row>
    <row r="205" spans="1:1" ht="12" customHeight="1" x14ac:dyDescent="0.25">
      <c r="A205" s="2"/>
    </row>
    <row r="206" spans="1:1" ht="12" customHeight="1" x14ac:dyDescent="0.25">
      <c r="A206" s="2"/>
    </row>
    <row r="207" spans="1:1" ht="12" customHeight="1" x14ac:dyDescent="0.25">
      <c r="A207" s="2"/>
    </row>
    <row r="208" spans="1:1" ht="12" customHeight="1" x14ac:dyDescent="0.25">
      <c r="A208" s="2"/>
    </row>
    <row r="209" spans="1:1" ht="12" customHeight="1" x14ac:dyDescent="0.25">
      <c r="A209" s="2"/>
    </row>
    <row r="210" spans="1:1" ht="12" customHeight="1" x14ac:dyDescent="0.25">
      <c r="A210" s="2"/>
    </row>
    <row r="211" spans="1:1" ht="12" customHeight="1" x14ac:dyDescent="0.25">
      <c r="A211" s="2"/>
    </row>
    <row r="212" spans="1:1" ht="12" customHeight="1" x14ac:dyDescent="0.25">
      <c r="A212" s="2"/>
    </row>
    <row r="213" spans="1:1" ht="12" customHeight="1" x14ac:dyDescent="0.25">
      <c r="A213" s="2"/>
    </row>
    <row r="214" spans="1:1" ht="12" customHeight="1" x14ac:dyDescent="0.25">
      <c r="A214" s="2"/>
    </row>
    <row r="215" spans="1:1" ht="12" customHeight="1" x14ac:dyDescent="0.25">
      <c r="A215" s="2"/>
    </row>
    <row r="216" spans="1:1" ht="12" customHeight="1" x14ac:dyDescent="0.25">
      <c r="A216" s="2"/>
    </row>
    <row r="217" spans="1:1" ht="12" customHeight="1" x14ac:dyDescent="0.25">
      <c r="A217" s="2"/>
    </row>
    <row r="218" spans="1:1" ht="12" customHeight="1" x14ac:dyDescent="0.25">
      <c r="A218" s="2"/>
    </row>
    <row r="219" spans="1:1" ht="12" customHeight="1" x14ac:dyDescent="0.25">
      <c r="A219" s="2"/>
    </row>
    <row r="220" spans="1:1" ht="12" customHeight="1" x14ac:dyDescent="0.25">
      <c r="A220" s="2"/>
    </row>
    <row r="221" spans="1:1" ht="12" customHeight="1" x14ac:dyDescent="0.25">
      <c r="A221" s="2"/>
    </row>
    <row r="222" spans="1:1" ht="12" customHeight="1" x14ac:dyDescent="0.25">
      <c r="A222" s="2"/>
    </row>
    <row r="223" spans="1:1" ht="12" customHeight="1" x14ac:dyDescent="0.25">
      <c r="A223" s="2"/>
    </row>
    <row r="224" spans="1:1" ht="12" customHeight="1" x14ac:dyDescent="0.25">
      <c r="A224" s="2"/>
    </row>
    <row r="225" spans="1:1" ht="12" customHeight="1" x14ac:dyDescent="0.25">
      <c r="A225" s="2"/>
    </row>
    <row r="226" spans="1:1" ht="12" customHeight="1" x14ac:dyDescent="0.25">
      <c r="A226" s="2"/>
    </row>
    <row r="227" spans="1:1" ht="12" customHeight="1" x14ac:dyDescent="0.25">
      <c r="A227" s="2"/>
    </row>
    <row r="228" spans="1:1" ht="12" customHeight="1" x14ac:dyDescent="0.25">
      <c r="A228" s="2"/>
    </row>
    <row r="229" spans="1:1" ht="12" customHeight="1" x14ac:dyDescent="0.25">
      <c r="A229" s="2"/>
    </row>
    <row r="230" spans="1:1" ht="12" customHeight="1" x14ac:dyDescent="0.25">
      <c r="A230" s="2"/>
    </row>
    <row r="231" spans="1:1" ht="12" customHeight="1" x14ac:dyDescent="0.25">
      <c r="A231" s="2"/>
    </row>
    <row r="232" spans="1:1" ht="12" customHeight="1" x14ac:dyDescent="0.25">
      <c r="A232" s="2"/>
    </row>
    <row r="233" spans="1:1" ht="12" customHeight="1" x14ac:dyDescent="0.25">
      <c r="A233" s="2"/>
    </row>
    <row r="234" spans="1:1" ht="12" customHeight="1" x14ac:dyDescent="0.25">
      <c r="A234" s="2"/>
    </row>
    <row r="235" spans="1:1" ht="12" customHeight="1" x14ac:dyDescent="0.25">
      <c r="A235" s="2"/>
    </row>
    <row r="236" spans="1:1" ht="12" customHeight="1" x14ac:dyDescent="0.25">
      <c r="A236" s="2"/>
    </row>
    <row r="237" spans="1:1" ht="12" customHeight="1" x14ac:dyDescent="0.25">
      <c r="A237" s="2"/>
    </row>
    <row r="238" spans="1:1" ht="12" customHeight="1" x14ac:dyDescent="0.25">
      <c r="A238" s="2"/>
    </row>
    <row r="239" spans="1:1" ht="12" customHeight="1" x14ac:dyDescent="0.25">
      <c r="A239" s="2"/>
    </row>
    <row r="240" spans="1:1" ht="12" customHeight="1" x14ac:dyDescent="0.25">
      <c r="A240" s="2"/>
    </row>
    <row r="241" spans="1:1" ht="12" customHeight="1" x14ac:dyDescent="0.25">
      <c r="A241" s="2"/>
    </row>
    <row r="242" spans="1:1" ht="12" customHeight="1" x14ac:dyDescent="0.25">
      <c r="A242" s="2"/>
    </row>
    <row r="243" spans="1:1" ht="12" customHeight="1" x14ac:dyDescent="0.25">
      <c r="A243" s="2"/>
    </row>
    <row r="244" spans="1:1" ht="12" customHeight="1" x14ac:dyDescent="0.25">
      <c r="A244" s="2"/>
    </row>
    <row r="245" spans="1:1" ht="12" customHeight="1" x14ac:dyDescent="0.25">
      <c r="A245" s="2"/>
    </row>
    <row r="246" spans="1:1" ht="12" customHeight="1" x14ac:dyDescent="0.25">
      <c r="A246" s="2"/>
    </row>
    <row r="247" spans="1:1" ht="12" customHeight="1" x14ac:dyDescent="0.25">
      <c r="A247" s="2"/>
    </row>
    <row r="248" spans="1:1" ht="12" customHeight="1" x14ac:dyDescent="0.25">
      <c r="A248" s="2"/>
    </row>
    <row r="249" spans="1:1" ht="12" customHeight="1" x14ac:dyDescent="0.25">
      <c r="A249" s="2"/>
    </row>
    <row r="250" spans="1:1" ht="12" customHeight="1" x14ac:dyDescent="0.25">
      <c r="A250" s="2"/>
    </row>
    <row r="251" spans="1:1" ht="12" customHeight="1" x14ac:dyDescent="0.25">
      <c r="A251" s="2"/>
    </row>
    <row r="252" spans="1:1" ht="12" customHeight="1" x14ac:dyDescent="0.25">
      <c r="A252" s="2"/>
    </row>
    <row r="253" spans="1:1" ht="12" customHeight="1" x14ac:dyDescent="0.25">
      <c r="A253" s="2"/>
    </row>
    <row r="254" spans="1:1" ht="12" customHeight="1" x14ac:dyDescent="0.25">
      <c r="A254" s="2"/>
    </row>
    <row r="255" spans="1:1" ht="12" customHeight="1" x14ac:dyDescent="0.25">
      <c r="A255" s="2"/>
    </row>
    <row r="256" spans="1:1" ht="12" customHeight="1" x14ac:dyDescent="0.25">
      <c r="A256" s="2"/>
    </row>
    <row r="257" spans="1:1" ht="12" customHeight="1" x14ac:dyDescent="0.25">
      <c r="A257" s="2"/>
    </row>
    <row r="258" spans="1:1" ht="12" customHeight="1" x14ac:dyDescent="0.25">
      <c r="A258" s="2"/>
    </row>
    <row r="259" spans="1:1" ht="12" customHeight="1" x14ac:dyDescent="0.25">
      <c r="A259" s="2"/>
    </row>
    <row r="260" spans="1:1" ht="12" customHeight="1" x14ac:dyDescent="0.25">
      <c r="A260" s="2"/>
    </row>
    <row r="261" spans="1:1" ht="12" customHeight="1" x14ac:dyDescent="0.25">
      <c r="A261" s="2"/>
    </row>
    <row r="262" spans="1:1" ht="12" customHeight="1" x14ac:dyDescent="0.25">
      <c r="A262" s="2"/>
    </row>
    <row r="263" spans="1:1" ht="12" customHeight="1" x14ac:dyDescent="0.25">
      <c r="A263" s="2"/>
    </row>
    <row r="264" spans="1:1" ht="12" customHeight="1" x14ac:dyDescent="0.25">
      <c r="A264" s="2"/>
    </row>
    <row r="265" spans="1:1" ht="12" customHeight="1" x14ac:dyDescent="0.25">
      <c r="A265" s="2"/>
    </row>
    <row r="266" spans="1:1" ht="12" customHeight="1" x14ac:dyDescent="0.25">
      <c r="A266" s="2"/>
    </row>
    <row r="267" spans="1:1" ht="12" customHeight="1" x14ac:dyDescent="0.25">
      <c r="A267" s="2"/>
    </row>
    <row r="268" spans="1:1" ht="12" customHeight="1" x14ac:dyDescent="0.25">
      <c r="A268" s="2"/>
    </row>
    <row r="269" spans="1:1" ht="12" customHeight="1" x14ac:dyDescent="0.25">
      <c r="A269" s="2"/>
    </row>
    <row r="270" spans="1:1" ht="12" customHeight="1" x14ac:dyDescent="0.25">
      <c r="A270" s="2"/>
    </row>
    <row r="271" spans="1:1" ht="12" customHeight="1" x14ac:dyDescent="0.25">
      <c r="A271" s="2"/>
    </row>
    <row r="272" spans="1:1" ht="12" customHeight="1" x14ac:dyDescent="0.25">
      <c r="A272" s="2"/>
    </row>
    <row r="273" spans="1:1" ht="12" customHeight="1" x14ac:dyDescent="0.25">
      <c r="A273" s="2"/>
    </row>
    <row r="274" spans="1:1" ht="12" customHeight="1" x14ac:dyDescent="0.25">
      <c r="A274" s="2"/>
    </row>
    <row r="275" spans="1:1" ht="12" customHeight="1" x14ac:dyDescent="0.25">
      <c r="A275" s="2"/>
    </row>
    <row r="276" spans="1:1" ht="12" customHeight="1" x14ac:dyDescent="0.25">
      <c r="A276" s="2"/>
    </row>
    <row r="277" spans="1:1" ht="12" customHeight="1" x14ac:dyDescent="0.25">
      <c r="A277" s="2"/>
    </row>
    <row r="278" spans="1:1" ht="12" customHeight="1" x14ac:dyDescent="0.25">
      <c r="A278" s="2"/>
    </row>
    <row r="279" spans="1:1" ht="12" customHeight="1" x14ac:dyDescent="0.25">
      <c r="A279" s="2"/>
    </row>
    <row r="280" spans="1:1" ht="12" customHeight="1" x14ac:dyDescent="0.25">
      <c r="A280" s="2"/>
    </row>
    <row r="281" spans="1:1" ht="12" customHeight="1" x14ac:dyDescent="0.25">
      <c r="A281" s="2"/>
    </row>
    <row r="282" spans="1:1" ht="12" customHeight="1" x14ac:dyDescent="0.25">
      <c r="A282" s="2"/>
    </row>
    <row r="283" spans="1:1" ht="12" customHeight="1" x14ac:dyDescent="0.25">
      <c r="A283" s="2"/>
    </row>
    <row r="284" spans="1:1" ht="12" customHeight="1" x14ac:dyDescent="0.25">
      <c r="A284" s="2"/>
    </row>
    <row r="285" spans="1:1" ht="12" customHeight="1" x14ac:dyDescent="0.25">
      <c r="A285" s="2"/>
    </row>
    <row r="286" spans="1:1" ht="12" customHeight="1" x14ac:dyDescent="0.25">
      <c r="A286" s="2"/>
    </row>
    <row r="287" spans="1:1" ht="12" customHeight="1" x14ac:dyDescent="0.25">
      <c r="A287" s="2"/>
    </row>
    <row r="288" spans="1:1" ht="12" customHeight="1" x14ac:dyDescent="0.25">
      <c r="A288" s="2"/>
    </row>
    <row r="289" spans="1:1" ht="12" customHeight="1" x14ac:dyDescent="0.25">
      <c r="A289" s="2"/>
    </row>
    <row r="290" spans="1:1" ht="12" customHeight="1" x14ac:dyDescent="0.25">
      <c r="A290" s="2"/>
    </row>
    <row r="291" spans="1:1" ht="12" customHeight="1" x14ac:dyDescent="0.25">
      <c r="A291" s="2"/>
    </row>
    <row r="292" spans="1:1" ht="12" customHeight="1" x14ac:dyDescent="0.25">
      <c r="A292" s="2"/>
    </row>
    <row r="293" spans="1:1" ht="12" customHeight="1" x14ac:dyDescent="0.25">
      <c r="A293" s="2"/>
    </row>
    <row r="294" spans="1:1" ht="12" customHeight="1" x14ac:dyDescent="0.25">
      <c r="A294" s="2"/>
    </row>
    <row r="295" spans="1:1" ht="12" customHeight="1" x14ac:dyDescent="0.25">
      <c r="A295" s="2"/>
    </row>
    <row r="296" spans="1:1" ht="12" customHeight="1" x14ac:dyDescent="0.25">
      <c r="A296" s="2"/>
    </row>
    <row r="297" spans="1:1" ht="12" customHeight="1" x14ac:dyDescent="0.25">
      <c r="A297" s="2"/>
    </row>
    <row r="298" spans="1:1" ht="12" customHeight="1" x14ac:dyDescent="0.25">
      <c r="A298" s="2"/>
    </row>
    <row r="299" spans="1:1" ht="12" customHeight="1" x14ac:dyDescent="0.25">
      <c r="A299" s="2"/>
    </row>
    <row r="300" spans="1:1" ht="12" customHeight="1" x14ac:dyDescent="0.25">
      <c r="A300" s="2"/>
    </row>
    <row r="301" spans="1:1" ht="12" customHeight="1" x14ac:dyDescent="0.25">
      <c r="A301" s="2"/>
    </row>
    <row r="302" spans="1:1" ht="12" customHeight="1" x14ac:dyDescent="0.25">
      <c r="A302" s="2"/>
    </row>
    <row r="303" spans="1:1" ht="12" customHeight="1" x14ac:dyDescent="0.25">
      <c r="A303" s="2"/>
    </row>
    <row r="304" spans="1:1" ht="12" customHeight="1" x14ac:dyDescent="0.25">
      <c r="A304" s="2"/>
    </row>
    <row r="305" spans="1:1" ht="12" customHeight="1" x14ac:dyDescent="0.25">
      <c r="A305" s="2"/>
    </row>
    <row r="306" spans="1:1" ht="12" customHeight="1" x14ac:dyDescent="0.25">
      <c r="A306" s="2"/>
    </row>
    <row r="307" spans="1:1" ht="12" customHeight="1" x14ac:dyDescent="0.25">
      <c r="A307" s="2"/>
    </row>
    <row r="308" spans="1:1" ht="12" customHeight="1" x14ac:dyDescent="0.25">
      <c r="A308" s="2"/>
    </row>
    <row r="309" spans="1:1" ht="12" customHeight="1" x14ac:dyDescent="0.25">
      <c r="A309" s="2"/>
    </row>
    <row r="310" spans="1:1" ht="12" customHeight="1" x14ac:dyDescent="0.25">
      <c r="A310" s="2"/>
    </row>
    <row r="311" spans="1:1" ht="12" customHeight="1" x14ac:dyDescent="0.25">
      <c r="A311" s="2"/>
    </row>
    <row r="312" spans="1:1" ht="12" customHeight="1" x14ac:dyDescent="0.25">
      <c r="A312" s="2"/>
    </row>
    <row r="313" spans="1:1" ht="12" customHeight="1" x14ac:dyDescent="0.25">
      <c r="A313" s="2"/>
    </row>
    <row r="314" spans="1:1" ht="12" customHeight="1" x14ac:dyDescent="0.25">
      <c r="A314" s="2"/>
    </row>
    <row r="315" spans="1:1" ht="12" customHeight="1" x14ac:dyDescent="0.25">
      <c r="A315" s="2"/>
    </row>
    <row r="316" spans="1:1" ht="12" customHeight="1" x14ac:dyDescent="0.25">
      <c r="A316" s="2"/>
    </row>
    <row r="317" spans="1:1" ht="12" customHeight="1" x14ac:dyDescent="0.25">
      <c r="A317" s="2"/>
    </row>
    <row r="318" spans="1:1" ht="12" customHeight="1" x14ac:dyDescent="0.25">
      <c r="A318" s="2"/>
    </row>
    <row r="319" spans="1:1" ht="12" customHeight="1" x14ac:dyDescent="0.25">
      <c r="A319" s="2"/>
    </row>
    <row r="320" spans="1:1" ht="12" customHeight="1" x14ac:dyDescent="0.25">
      <c r="A320" s="2"/>
    </row>
    <row r="321" spans="1:1" ht="12" customHeight="1" x14ac:dyDescent="0.25">
      <c r="A321" s="2"/>
    </row>
    <row r="322" spans="1:1" ht="12" customHeight="1" x14ac:dyDescent="0.25">
      <c r="A322" s="2"/>
    </row>
    <row r="323" spans="1:1" ht="12" customHeight="1" x14ac:dyDescent="0.25">
      <c r="A323" s="2"/>
    </row>
    <row r="324" spans="1:1" ht="12" customHeight="1" x14ac:dyDescent="0.25">
      <c r="A324" s="2"/>
    </row>
    <row r="325" spans="1:1" ht="12" customHeight="1" x14ac:dyDescent="0.25">
      <c r="A325" s="2"/>
    </row>
    <row r="326" spans="1:1" ht="12" customHeight="1" x14ac:dyDescent="0.25">
      <c r="A326" s="2"/>
    </row>
    <row r="327" spans="1:1" ht="12" customHeight="1" x14ac:dyDescent="0.25">
      <c r="A327" s="2"/>
    </row>
    <row r="328" spans="1:1" ht="12" customHeight="1" x14ac:dyDescent="0.25">
      <c r="A328" s="2"/>
    </row>
    <row r="329" spans="1:1" ht="12" customHeight="1" x14ac:dyDescent="0.25">
      <c r="A329" s="2"/>
    </row>
    <row r="330" spans="1:1" ht="12" customHeight="1" x14ac:dyDescent="0.25">
      <c r="A330" s="2"/>
    </row>
    <row r="331" spans="1:1" ht="12" customHeight="1" x14ac:dyDescent="0.25">
      <c r="A331" s="2"/>
    </row>
    <row r="332" spans="1:1" ht="12" customHeight="1" x14ac:dyDescent="0.25">
      <c r="A332" s="2"/>
    </row>
    <row r="333" spans="1:1" ht="12" customHeight="1" x14ac:dyDescent="0.25">
      <c r="A333" s="2"/>
    </row>
    <row r="334" spans="1:1" ht="12" customHeight="1" x14ac:dyDescent="0.25">
      <c r="A334" s="2"/>
    </row>
    <row r="335" spans="1:1" ht="12" customHeight="1" x14ac:dyDescent="0.25">
      <c r="A335" s="2"/>
    </row>
    <row r="336" spans="1:1" ht="12" customHeight="1" x14ac:dyDescent="0.25">
      <c r="A336" s="2"/>
    </row>
    <row r="337" spans="1:1" ht="12" customHeight="1" x14ac:dyDescent="0.25">
      <c r="A337" s="2"/>
    </row>
    <row r="338" spans="1:1" ht="12" customHeight="1" x14ac:dyDescent="0.25">
      <c r="A338" s="2"/>
    </row>
    <row r="339" spans="1:1" ht="12" customHeight="1" x14ac:dyDescent="0.25">
      <c r="A339" s="2"/>
    </row>
    <row r="340" spans="1:1" ht="12" customHeight="1" x14ac:dyDescent="0.25">
      <c r="A340" s="2"/>
    </row>
    <row r="341" spans="1:1" ht="12" customHeight="1" x14ac:dyDescent="0.25">
      <c r="A341" s="2"/>
    </row>
    <row r="342" spans="1:1" ht="12" customHeight="1" x14ac:dyDescent="0.25">
      <c r="A342" s="2"/>
    </row>
    <row r="343" spans="1:1" ht="12" customHeight="1" x14ac:dyDescent="0.25">
      <c r="A343" s="2"/>
    </row>
    <row r="344" spans="1:1" ht="12" customHeight="1" x14ac:dyDescent="0.25">
      <c r="A344" s="2"/>
    </row>
    <row r="345" spans="1:1" ht="12" customHeight="1" x14ac:dyDescent="0.25">
      <c r="A345" s="2"/>
    </row>
    <row r="346" spans="1:1" ht="12" customHeight="1" x14ac:dyDescent="0.25">
      <c r="A346" s="2"/>
    </row>
    <row r="347" spans="1:1" ht="12" customHeight="1" x14ac:dyDescent="0.25">
      <c r="A347" s="2"/>
    </row>
    <row r="348" spans="1:1" ht="12" customHeight="1" x14ac:dyDescent="0.25">
      <c r="A348" s="2"/>
    </row>
    <row r="349" spans="1:1" ht="12" customHeight="1" x14ac:dyDescent="0.25">
      <c r="A349" s="2"/>
    </row>
    <row r="350" spans="1:1" ht="12" customHeight="1" x14ac:dyDescent="0.25">
      <c r="A350" s="2"/>
    </row>
    <row r="351" spans="1:1" ht="12" customHeight="1" x14ac:dyDescent="0.25">
      <c r="A351" s="2"/>
    </row>
    <row r="352" spans="1:1" ht="12" customHeight="1" x14ac:dyDescent="0.25">
      <c r="A352" s="2"/>
    </row>
    <row r="353" spans="1:1" ht="12" customHeight="1" x14ac:dyDescent="0.25">
      <c r="A353" s="2"/>
    </row>
    <row r="354" spans="1:1" ht="12" customHeight="1" x14ac:dyDescent="0.25">
      <c r="A354" s="2"/>
    </row>
    <row r="355" spans="1:1" ht="12" customHeight="1" x14ac:dyDescent="0.25">
      <c r="A355" s="2"/>
    </row>
    <row r="356" spans="1:1" ht="12" customHeight="1" x14ac:dyDescent="0.25">
      <c r="A356" s="2"/>
    </row>
    <row r="357" spans="1:1" ht="12" customHeight="1" x14ac:dyDescent="0.25">
      <c r="A357" s="2"/>
    </row>
    <row r="358" spans="1:1" ht="12" customHeight="1" x14ac:dyDescent="0.25">
      <c r="A358" s="2"/>
    </row>
    <row r="359" spans="1:1" ht="12" customHeight="1" x14ac:dyDescent="0.25">
      <c r="A359" s="2"/>
    </row>
    <row r="360" spans="1:1" ht="12" customHeight="1" x14ac:dyDescent="0.25">
      <c r="A360" s="2"/>
    </row>
    <row r="361" spans="1:1" ht="12" customHeight="1" x14ac:dyDescent="0.25">
      <c r="A361" s="2"/>
    </row>
    <row r="362" spans="1:1" ht="12" customHeight="1" x14ac:dyDescent="0.25">
      <c r="A362" s="2"/>
    </row>
    <row r="363" spans="1:1" ht="12" customHeight="1" x14ac:dyDescent="0.25">
      <c r="A363" s="2"/>
    </row>
    <row r="364" spans="1:1" ht="12" customHeight="1" x14ac:dyDescent="0.25">
      <c r="A364" s="2"/>
    </row>
    <row r="365" spans="1:1" ht="12" customHeight="1" x14ac:dyDescent="0.25">
      <c r="A365" s="2"/>
    </row>
    <row r="366" spans="1:1" ht="12" customHeight="1" x14ac:dyDescent="0.25">
      <c r="A366" s="2"/>
    </row>
    <row r="367" spans="1:1" ht="12" customHeight="1" x14ac:dyDescent="0.25">
      <c r="A367" s="2"/>
    </row>
    <row r="368" spans="1:1" ht="12" customHeight="1" x14ac:dyDescent="0.25">
      <c r="A368" s="2"/>
    </row>
    <row r="369" spans="1:1" ht="12" customHeight="1" x14ac:dyDescent="0.25">
      <c r="A369" s="2"/>
    </row>
    <row r="370" spans="1:1" ht="12" customHeight="1" x14ac:dyDescent="0.25">
      <c r="A370" s="2"/>
    </row>
    <row r="371" spans="1:1" ht="12" customHeight="1" x14ac:dyDescent="0.25">
      <c r="A371" s="2"/>
    </row>
    <row r="372" spans="1:1" ht="12" customHeight="1" x14ac:dyDescent="0.25">
      <c r="A372" s="2"/>
    </row>
    <row r="373" spans="1:1" ht="12" customHeight="1" x14ac:dyDescent="0.25">
      <c r="A373" s="2"/>
    </row>
    <row r="374" spans="1:1" ht="12" customHeight="1" x14ac:dyDescent="0.25">
      <c r="A374" s="2"/>
    </row>
    <row r="375" spans="1:1" ht="12" customHeight="1" x14ac:dyDescent="0.25">
      <c r="A375" s="2"/>
    </row>
    <row r="376" spans="1:1" ht="12" customHeight="1" x14ac:dyDescent="0.25">
      <c r="A376" s="2"/>
    </row>
    <row r="377" spans="1:1" ht="12" customHeight="1" x14ac:dyDescent="0.25">
      <c r="A377" s="2"/>
    </row>
    <row r="378" spans="1:1" ht="12" customHeight="1" x14ac:dyDescent="0.25">
      <c r="A378" s="2"/>
    </row>
    <row r="379" spans="1:1" ht="12" customHeight="1" x14ac:dyDescent="0.25">
      <c r="A379" s="2"/>
    </row>
    <row r="380" spans="1:1" ht="12" customHeight="1" x14ac:dyDescent="0.25">
      <c r="A380" s="2"/>
    </row>
    <row r="381" spans="1:1" ht="12" customHeight="1" x14ac:dyDescent="0.25">
      <c r="A381" s="2"/>
    </row>
    <row r="382" spans="1:1" ht="12" customHeight="1" x14ac:dyDescent="0.25">
      <c r="A382" s="2"/>
    </row>
    <row r="383" spans="1:1" ht="12" customHeight="1" x14ac:dyDescent="0.25">
      <c r="A383" s="2"/>
    </row>
    <row r="384" spans="1:1" ht="12" customHeight="1" x14ac:dyDescent="0.25">
      <c r="A384" s="2"/>
    </row>
    <row r="385" spans="1:1" ht="12" customHeight="1" x14ac:dyDescent="0.25">
      <c r="A385" s="2"/>
    </row>
    <row r="386" spans="1:1" ht="12" customHeight="1" x14ac:dyDescent="0.25">
      <c r="A386" s="2"/>
    </row>
    <row r="387" spans="1:1" ht="12" customHeight="1" x14ac:dyDescent="0.25">
      <c r="A387" s="2"/>
    </row>
    <row r="388" spans="1:1" ht="12" customHeight="1" x14ac:dyDescent="0.25">
      <c r="A388" s="2"/>
    </row>
    <row r="389" spans="1:1" ht="12" customHeight="1" x14ac:dyDescent="0.25">
      <c r="A389" s="2"/>
    </row>
    <row r="390" spans="1:1" ht="12" customHeight="1" x14ac:dyDescent="0.25">
      <c r="A390" s="2"/>
    </row>
    <row r="391" spans="1:1" ht="12" customHeight="1" x14ac:dyDescent="0.25">
      <c r="A391" s="2"/>
    </row>
    <row r="392" spans="1:1" ht="12" customHeight="1" x14ac:dyDescent="0.25">
      <c r="A392" s="2"/>
    </row>
    <row r="393" spans="1:1" ht="12" customHeight="1" x14ac:dyDescent="0.25">
      <c r="A393" s="2"/>
    </row>
    <row r="394" spans="1:1" ht="12" customHeight="1" x14ac:dyDescent="0.25">
      <c r="A394" s="2"/>
    </row>
    <row r="395" spans="1:1" ht="12" customHeight="1" x14ac:dyDescent="0.25">
      <c r="A395" s="2"/>
    </row>
    <row r="396" spans="1:1" ht="12" customHeight="1" x14ac:dyDescent="0.25">
      <c r="A396" s="2"/>
    </row>
    <row r="397" spans="1:1" ht="12" customHeight="1" x14ac:dyDescent="0.25">
      <c r="A397" s="2"/>
    </row>
    <row r="398" spans="1:1" ht="12" customHeight="1" x14ac:dyDescent="0.25">
      <c r="A398" s="2"/>
    </row>
    <row r="399" spans="1:1" ht="12" customHeight="1" x14ac:dyDescent="0.25">
      <c r="A399" s="2"/>
    </row>
    <row r="400" spans="1:1" ht="12" customHeight="1" x14ac:dyDescent="0.25">
      <c r="A400" s="2"/>
    </row>
    <row r="401" spans="1:1" ht="12" customHeight="1" x14ac:dyDescent="0.25">
      <c r="A401" s="2"/>
    </row>
    <row r="402" spans="1:1" ht="12" customHeight="1" x14ac:dyDescent="0.25">
      <c r="A402" s="2"/>
    </row>
    <row r="403" spans="1:1" ht="12" customHeight="1" x14ac:dyDescent="0.25">
      <c r="A403" s="2"/>
    </row>
    <row r="404" spans="1:1" ht="12" customHeight="1" x14ac:dyDescent="0.25">
      <c r="A404" s="2"/>
    </row>
    <row r="405" spans="1:1" ht="12" customHeight="1" x14ac:dyDescent="0.25">
      <c r="A405" s="2"/>
    </row>
    <row r="406" spans="1:1" ht="12" customHeight="1" x14ac:dyDescent="0.25">
      <c r="A406" s="2"/>
    </row>
    <row r="407" spans="1:1" ht="12" customHeight="1" x14ac:dyDescent="0.25">
      <c r="A407" s="2"/>
    </row>
    <row r="408" spans="1:1" ht="12" customHeight="1" x14ac:dyDescent="0.25">
      <c r="A408" s="2"/>
    </row>
    <row r="409" spans="1:1" ht="12" customHeight="1" x14ac:dyDescent="0.25">
      <c r="A409" s="2"/>
    </row>
    <row r="410" spans="1:1" ht="12" customHeight="1" x14ac:dyDescent="0.25">
      <c r="A410" s="2"/>
    </row>
    <row r="411" spans="1:1" ht="12" customHeight="1" x14ac:dyDescent="0.25">
      <c r="A411" s="2"/>
    </row>
    <row r="412" spans="1:1" ht="12" customHeight="1" x14ac:dyDescent="0.25">
      <c r="A412" s="2"/>
    </row>
    <row r="413" spans="1:1" ht="12" customHeight="1" x14ac:dyDescent="0.25">
      <c r="A413" s="2"/>
    </row>
    <row r="414" spans="1:1" ht="12" customHeight="1" x14ac:dyDescent="0.25">
      <c r="A414" s="2"/>
    </row>
    <row r="415" spans="1:1" ht="12" customHeight="1" x14ac:dyDescent="0.25">
      <c r="A415" s="2"/>
    </row>
    <row r="416" spans="1:1" ht="12" customHeight="1" x14ac:dyDescent="0.25">
      <c r="A416" s="2"/>
    </row>
    <row r="417" spans="1:1" ht="12" customHeight="1" x14ac:dyDescent="0.25">
      <c r="A417" s="2"/>
    </row>
    <row r="418" spans="1:1" ht="12" customHeight="1" x14ac:dyDescent="0.25">
      <c r="A418" s="2"/>
    </row>
    <row r="419" spans="1:1" ht="12" customHeight="1" x14ac:dyDescent="0.25">
      <c r="A419" s="2"/>
    </row>
    <row r="420" spans="1:1" ht="12" customHeight="1" x14ac:dyDescent="0.25">
      <c r="A420" s="2"/>
    </row>
    <row r="421" spans="1:1" ht="12" customHeight="1" x14ac:dyDescent="0.25">
      <c r="A421" s="2"/>
    </row>
    <row r="422" spans="1:1" ht="12" customHeight="1" x14ac:dyDescent="0.25">
      <c r="A422" s="2"/>
    </row>
    <row r="423" spans="1:1" ht="12" customHeight="1" x14ac:dyDescent="0.25">
      <c r="A423" s="2"/>
    </row>
    <row r="424" spans="1:1" ht="12" customHeight="1" x14ac:dyDescent="0.25">
      <c r="A424" s="2"/>
    </row>
    <row r="425" spans="1:1" ht="12" customHeight="1" x14ac:dyDescent="0.25">
      <c r="A425" s="2"/>
    </row>
    <row r="426" spans="1:1" ht="12" customHeight="1" x14ac:dyDescent="0.25">
      <c r="A426" s="2"/>
    </row>
    <row r="427" spans="1:1" ht="12" customHeight="1" x14ac:dyDescent="0.25">
      <c r="A427" s="2"/>
    </row>
    <row r="428" spans="1:1" ht="12" customHeight="1" x14ac:dyDescent="0.25">
      <c r="A428" s="2"/>
    </row>
    <row r="429" spans="1:1" ht="12" customHeight="1" x14ac:dyDescent="0.25">
      <c r="A429" s="2"/>
    </row>
    <row r="430" spans="1:1" ht="12" customHeight="1" x14ac:dyDescent="0.25">
      <c r="A430" s="2"/>
    </row>
    <row r="431" spans="1:1" ht="12" customHeight="1" x14ac:dyDescent="0.25">
      <c r="A431" s="2"/>
    </row>
    <row r="432" spans="1:1" ht="12" customHeight="1" x14ac:dyDescent="0.25">
      <c r="A432" s="2"/>
    </row>
    <row r="433" spans="1:1" ht="12" customHeight="1" x14ac:dyDescent="0.25">
      <c r="A433" s="2"/>
    </row>
    <row r="434" spans="1:1" ht="12" customHeight="1" x14ac:dyDescent="0.25">
      <c r="A434" s="2"/>
    </row>
    <row r="435" spans="1:1" ht="12" customHeight="1" x14ac:dyDescent="0.25">
      <c r="A435" s="2"/>
    </row>
    <row r="436" spans="1:1" ht="12" customHeight="1" x14ac:dyDescent="0.25">
      <c r="A436" s="2"/>
    </row>
    <row r="437" spans="1:1" ht="12" customHeight="1" x14ac:dyDescent="0.25">
      <c r="A437" s="2"/>
    </row>
    <row r="438" spans="1:1" ht="12" customHeight="1" x14ac:dyDescent="0.25">
      <c r="A438" s="2"/>
    </row>
    <row r="439" spans="1:1" ht="12" customHeight="1" x14ac:dyDescent="0.25">
      <c r="A439" s="2"/>
    </row>
    <row r="440" spans="1:1" ht="12" customHeight="1" x14ac:dyDescent="0.25">
      <c r="A440" s="2"/>
    </row>
    <row r="441" spans="1:1" ht="12" customHeight="1" x14ac:dyDescent="0.25">
      <c r="A441" s="2"/>
    </row>
    <row r="442" spans="1:1" ht="12" customHeight="1" x14ac:dyDescent="0.25">
      <c r="A442" s="2"/>
    </row>
    <row r="443" spans="1:1" ht="12" customHeight="1" x14ac:dyDescent="0.25">
      <c r="A443" s="2"/>
    </row>
    <row r="444" spans="1:1" ht="12" customHeight="1" x14ac:dyDescent="0.25">
      <c r="A444" s="2"/>
    </row>
    <row r="445" spans="1:1" ht="12" customHeight="1" x14ac:dyDescent="0.25">
      <c r="A445" s="2"/>
    </row>
    <row r="446" spans="1:1" ht="12" customHeight="1" x14ac:dyDescent="0.25">
      <c r="A446" s="2"/>
    </row>
    <row r="447" spans="1:1" ht="12" customHeight="1" x14ac:dyDescent="0.25">
      <c r="A447" s="2"/>
    </row>
    <row r="448" spans="1:1" ht="12" customHeight="1" x14ac:dyDescent="0.25">
      <c r="A448" s="2"/>
    </row>
    <row r="449" spans="1:1" ht="12" customHeight="1" x14ac:dyDescent="0.25">
      <c r="A449" s="2"/>
    </row>
    <row r="450" spans="1:1" ht="12" customHeight="1" x14ac:dyDescent="0.25">
      <c r="A450" s="2"/>
    </row>
    <row r="451" spans="1:1" ht="12" customHeight="1" x14ac:dyDescent="0.25">
      <c r="A451" s="2"/>
    </row>
    <row r="452" spans="1:1" ht="12" customHeight="1" x14ac:dyDescent="0.25">
      <c r="A452" s="2"/>
    </row>
    <row r="453" spans="1:1" ht="12" customHeight="1" x14ac:dyDescent="0.25">
      <c r="A453" s="2"/>
    </row>
    <row r="454" spans="1:1" ht="12" customHeight="1" x14ac:dyDescent="0.25">
      <c r="A454" s="2"/>
    </row>
    <row r="455" spans="1:1" ht="12" customHeight="1" x14ac:dyDescent="0.25">
      <c r="A455" s="2"/>
    </row>
    <row r="456" spans="1:1" ht="12" customHeight="1" x14ac:dyDescent="0.25">
      <c r="A456" s="2"/>
    </row>
    <row r="457" spans="1:1" ht="12" customHeight="1" x14ac:dyDescent="0.25">
      <c r="A457" s="2"/>
    </row>
    <row r="458" spans="1:1" ht="12" customHeight="1" x14ac:dyDescent="0.25">
      <c r="A458" s="2"/>
    </row>
    <row r="459" spans="1:1" ht="12" customHeight="1" x14ac:dyDescent="0.25">
      <c r="A459" s="2"/>
    </row>
    <row r="460" spans="1:1" ht="12" customHeight="1" x14ac:dyDescent="0.25">
      <c r="A460" s="2"/>
    </row>
    <row r="461" spans="1:1" ht="12" customHeight="1" x14ac:dyDescent="0.25">
      <c r="A461" s="2"/>
    </row>
    <row r="462" spans="1:1" ht="12" customHeight="1" x14ac:dyDescent="0.25">
      <c r="A462" s="2"/>
    </row>
    <row r="463" spans="1:1" ht="12" customHeight="1" x14ac:dyDescent="0.25">
      <c r="A463" s="2"/>
    </row>
    <row r="464" spans="1:1" ht="12" customHeight="1" x14ac:dyDescent="0.25">
      <c r="A464" s="2"/>
    </row>
    <row r="465" spans="1:1" ht="12" customHeight="1" x14ac:dyDescent="0.25">
      <c r="A465" s="2"/>
    </row>
    <row r="466" spans="1:1" ht="12" customHeight="1" x14ac:dyDescent="0.25">
      <c r="A466" s="2"/>
    </row>
    <row r="467" spans="1:1" ht="12" customHeight="1" x14ac:dyDescent="0.25">
      <c r="A467" s="2"/>
    </row>
    <row r="468" spans="1:1" ht="12" customHeight="1" x14ac:dyDescent="0.25">
      <c r="A468" s="2"/>
    </row>
    <row r="469" spans="1:1" ht="12" customHeight="1" x14ac:dyDescent="0.25">
      <c r="A469" s="2"/>
    </row>
    <row r="470" spans="1:1" ht="12" customHeight="1" x14ac:dyDescent="0.25">
      <c r="A470" s="2"/>
    </row>
    <row r="471" spans="1:1" ht="12" customHeight="1" x14ac:dyDescent="0.25">
      <c r="A471" s="2"/>
    </row>
    <row r="472" spans="1:1" ht="12" customHeight="1" x14ac:dyDescent="0.25">
      <c r="A472" s="2"/>
    </row>
    <row r="473" spans="1:1" ht="12" customHeight="1" x14ac:dyDescent="0.25">
      <c r="A473" s="2"/>
    </row>
    <row r="474" spans="1:1" ht="12" customHeight="1" x14ac:dyDescent="0.25">
      <c r="A474" s="2"/>
    </row>
    <row r="475" spans="1:1" ht="12" customHeight="1" x14ac:dyDescent="0.25">
      <c r="A475" s="2"/>
    </row>
    <row r="476" spans="1:1" ht="12" customHeight="1" x14ac:dyDescent="0.25">
      <c r="A476" s="2"/>
    </row>
    <row r="477" spans="1:1" ht="12" customHeight="1" x14ac:dyDescent="0.25">
      <c r="A477" s="2"/>
    </row>
    <row r="478" spans="1:1" ht="12" customHeight="1" x14ac:dyDescent="0.25">
      <c r="A478" s="2"/>
    </row>
    <row r="479" spans="1:1" ht="12" customHeight="1" x14ac:dyDescent="0.25">
      <c r="A479" s="2"/>
    </row>
    <row r="480" spans="1:1" ht="12" customHeight="1" x14ac:dyDescent="0.25">
      <c r="A480" s="2"/>
    </row>
    <row r="481" spans="1:1" ht="12" customHeight="1" x14ac:dyDescent="0.25">
      <c r="A481" s="2"/>
    </row>
    <row r="482" spans="1:1" ht="12" customHeight="1" x14ac:dyDescent="0.25">
      <c r="A482" s="2"/>
    </row>
    <row r="483" spans="1:1" ht="12" customHeight="1" x14ac:dyDescent="0.25">
      <c r="A483" s="2"/>
    </row>
    <row r="484" spans="1:1" ht="12" customHeight="1" x14ac:dyDescent="0.25">
      <c r="A484" s="2"/>
    </row>
    <row r="485" spans="1:1" ht="12" customHeight="1" x14ac:dyDescent="0.25">
      <c r="A485" s="2"/>
    </row>
    <row r="486" spans="1:1" ht="12" customHeight="1" x14ac:dyDescent="0.25">
      <c r="A486" s="2"/>
    </row>
    <row r="487" spans="1:1" ht="12" customHeight="1" x14ac:dyDescent="0.25">
      <c r="A487" s="2"/>
    </row>
    <row r="488" spans="1:1" ht="12" customHeight="1" x14ac:dyDescent="0.25">
      <c r="A488" s="2"/>
    </row>
    <row r="489" spans="1:1" ht="12" customHeight="1" x14ac:dyDescent="0.25">
      <c r="A489" s="2"/>
    </row>
    <row r="490" spans="1:1" ht="12" customHeight="1" x14ac:dyDescent="0.25">
      <c r="A490" s="2"/>
    </row>
    <row r="491" spans="1:1" ht="12" customHeight="1" x14ac:dyDescent="0.25">
      <c r="A491" s="2"/>
    </row>
    <row r="492" spans="1:1" ht="12" customHeight="1" x14ac:dyDescent="0.25">
      <c r="A492" s="2"/>
    </row>
    <row r="493" spans="1:1" ht="12" customHeight="1" x14ac:dyDescent="0.25">
      <c r="A493" s="2"/>
    </row>
    <row r="494" spans="1:1" ht="12" customHeight="1" x14ac:dyDescent="0.25">
      <c r="A494" s="2"/>
    </row>
    <row r="495" spans="1:1" ht="12" customHeight="1" x14ac:dyDescent="0.25">
      <c r="A495" s="2"/>
    </row>
    <row r="496" spans="1:1" ht="12" customHeight="1" x14ac:dyDescent="0.25">
      <c r="A496" s="2"/>
    </row>
    <row r="497" spans="1:1" ht="12" customHeight="1" x14ac:dyDescent="0.25">
      <c r="A497" s="2"/>
    </row>
    <row r="498" spans="1:1" ht="12" customHeight="1" x14ac:dyDescent="0.25">
      <c r="A498" s="2"/>
    </row>
    <row r="499" spans="1:1" ht="12" customHeight="1" x14ac:dyDescent="0.25">
      <c r="A499" s="2"/>
    </row>
    <row r="500" spans="1:1" ht="12" customHeight="1" x14ac:dyDescent="0.25">
      <c r="A500" s="2"/>
    </row>
    <row r="501" spans="1:1" ht="12" customHeight="1" x14ac:dyDescent="0.25">
      <c r="A501" s="2"/>
    </row>
    <row r="502" spans="1:1" ht="12" customHeight="1" x14ac:dyDescent="0.25">
      <c r="A502" s="2"/>
    </row>
    <row r="503" spans="1:1" ht="12" customHeight="1" x14ac:dyDescent="0.25">
      <c r="A503" s="2"/>
    </row>
    <row r="504" spans="1:1" ht="12" customHeight="1" x14ac:dyDescent="0.25">
      <c r="A504" s="2"/>
    </row>
    <row r="505" spans="1:1" ht="12" customHeight="1" x14ac:dyDescent="0.25">
      <c r="A505" s="2"/>
    </row>
    <row r="506" spans="1:1" ht="12" customHeight="1" x14ac:dyDescent="0.25">
      <c r="A506" s="2"/>
    </row>
    <row r="507" spans="1:1" ht="12" customHeight="1" x14ac:dyDescent="0.25">
      <c r="A507" s="2"/>
    </row>
    <row r="508" spans="1:1" ht="12" customHeight="1" x14ac:dyDescent="0.25">
      <c r="A508" s="2"/>
    </row>
    <row r="509" spans="1:1" ht="12" customHeight="1" x14ac:dyDescent="0.25">
      <c r="A509" s="2"/>
    </row>
    <row r="510" spans="1:1" ht="12" customHeight="1" x14ac:dyDescent="0.25">
      <c r="A510" s="2"/>
    </row>
    <row r="511" spans="1:1" ht="12" customHeight="1" x14ac:dyDescent="0.25">
      <c r="A511" s="2"/>
    </row>
    <row r="512" spans="1:1" ht="12" customHeight="1" x14ac:dyDescent="0.25">
      <c r="A512" s="2"/>
    </row>
    <row r="513" spans="1:1" ht="12" customHeight="1" x14ac:dyDescent="0.25">
      <c r="A513" s="2"/>
    </row>
    <row r="514" spans="1:1" ht="12" customHeight="1" x14ac:dyDescent="0.25">
      <c r="A514" s="2"/>
    </row>
    <row r="515" spans="1:1" ht="12" customHeight="1" x14ac:dyDescent="0.25">
      <c r="A515" s="2"/>
    </row>
    <row r="516" spans="1:1" ht="12" customHeight="1" x14ac:dyDescent="0.25">
      <c r="A516" s="2"/>
    </row>
    <row r="517" spans="1:1" ht="12" customHeight="1" x14ac:dyDescent="0.25">
      <c r="A517" s="2"/>
    </row>
    <row r="518" spans="1:1" ht="12" customHeight="1" x14ac:dyDescent="0.25">
      <c r="A518" s="2"/>
    </row>
    <row r="519" spans="1:1" ht="12" customHeight="1" x14ac:dyDescent="0.25">
      <c r="A519" s="2"/>
    </row>
    <row r="520" spans="1:1" ht="12" customHeight="1" x14ac:dyDescent="0.25">
      <c r="A520" s="2"/>
    </row>
    <row r="521" spans="1:1" ht="12" customHeight="1" x14ac:dyDescent="0.25">
      <c r="A521" s="2"/>
    </row>
    <row r="522" spans="1:1" ht="12" customHeight="1" x14ac:dyDescent="0.25">
      <c r="A522" s="2"/>
    </row>
    <row r="523" spans="1:1" ht="12" customHeight="1" x14ac:dyDescent="0.25">
      <c r="A523" s="2"/>
    </row>
    <row r="524" spans="1:1" ht="12" customHeight="1" x14ac:dyDescent="0.25">
      <c r="A524" s="2"/>
    </row>
    <row r="525" spans="1:1" ht="12" customHeight="1" x14ac:dyDescent="0.25">
      <c r="A525" s="2"/>
    </row>
    <row r="526" spans="1:1" ht="12" customHeight="1" x14ac:dyDescent="0.25">
      <c r="A526" s="2"/>
    </row>
    <row r="527" spans="1:1" ht="12" customHeight="1" x14ac:dyDescent="0.25">
      <c r="A527" s="2"/>
    </row>
    <row r="528" spans="1:1" ht="12" customHeight="1" x14ac:dyDescent="0.25">
      <c r="A528" s="2"/>
    </row>
    <row r="529" spans="1:1" ht="12" customHeight="1" x14ac:dyDescent="0.25">
      <c r="A529" s="2"/>
    </row>
    <row r="530" spans="1:1" ht="12" customHeight="1" x14ac:dyDescent="0.25">
      <c r="A530" s="2"/>
    </row>
    <row r="531" spans="1:1" ht="12" customHeight="1" x14ac:dyDescent="0.25">
      <c r="A531" s="2"/>
    </row>
    <row r="532" spans="1:1" ht="12" customHeight="1" x14ac:dyDescent="0.25">
      <c r="A532" s="2"/>
    </row>
    <row r="533" spans="1:1" ht="12" customHeight="1" x14ac:dyDescent="0.25">
      <c r="A533" s="2"/>
    </row>
    <row r="534" spans="1:1" ht="12" customHeight="1" x14ac:dyDescent="0.25">
      <c r="A534" s="2"/>
    </row>
    <row r="535" spans="1:1" ht="12" customHeight="1" x14ac:dyDescent="0.25">
      <c r="A535" s="2"/>
    </row>
    <row r="536" spans="1:1" ht="12" customHeight="1" x14ac:dyDescent="0.25">
      <c r="A536" s="2"/>
    </row>
    <row r="537" spans="1:1" ht="12" customHeight="1" x14ac:dyDescent="0.25">
      <c r="A537" s="2"/>
    </row>
    <row r="538" spans="1:1" ht="12" customHeight="1" x14ac:dyDescent="0.25">
      <c r="A538" s="2"/>
    </row>
    <row r="539" spans="1:1" ht="12" customHeight="1" x14ac:dyDescent="0.25">
      <c r="A539" s="2"/>
    </row>
    <row r="540" spans="1:1" ht="12" customHeight="1" x14ac:dyDescent="0.25">
      <c r="A540" s="2"/>
    </row>
    <row r="541" spans="1:1" ht="12" customHeight="1" x14ac:dyDescent="0.25">
      <c r="A541" s="2"/>
    </row>
    <row r="542" spans="1:1" ht="12" customHeight="1" x14ac:dyDescent="0.25">
      <c r="A542" s="2"/>
    </row>
    <row r="543" spans="1:1" ht="12" customHeight="1" x14ac:dyDescent="0.25">
      <c r="A543" s="2"/>
    </row>
    <row r="544" spans="1:1" ht="12" customHeight="1" x14ac:dyDescent="0.25">
      <c r="A544" s="2"/>
    </row>
    <row r="545" spans="1:1" ht="12" customHeight="1" x14ac:dyDescent="0.25">
      <c r="A545" s="2"/>
    </row>
    <row r="546" spans="1:1" ht="12" customHeight="1" x14ac:dyDescent="0.25">
      <c r="A546" s="2"/>
    </row>
    <row r="547" spans="1:1" ht="12" customHeight="1" x14ac:dyDescent="0.25">
      <c r="A547" s="2"/>
    </row>
    <row r="548" spans="1:1" ht="12" customHeight="1" x14ac:dyDescent="0.25">
      <c r="A548" s="2"/>
    </row>
    <row r="549" spans="1:1" ht="12" customHeight="1" x14ac:dyDescent="0.25">
      <c r="A549" s="2"/>
    </row>
    <row r="550" spans="1:1" ht="12" customHeight="1" x14ac:dyDescent="0.25">
      <c r="A550" s="2"/>
    </row>
    <row r="551" spans="1:1" ht="12" customHeight="1" x14ac:dyDescent="0.25">
      <c r="A551" s="2"/>
    </row>
    <row r="552" spans="1:1" ht="12" customHeight="1" x14ac:dyDescent="0.25">
      <c r="A552" s="2"/>
    </row>
    <row r="553" spans="1:1" ht="12" customHeight="1" x14ac:dyDescent="0.25">
      <c r="A553" s="2"/>
    </row>
    <row r="554" spans="1:1" ht="12" customHeight="1" x14ac:dyDescent="0.25">
      <c r="A554" s="2"/>
    </row>
    <row r="555" spans="1:1" ht="12" customHeight="1" x14ac:dyDescent="0.25">
      <c r="A555" s="2"/>
    </row>
    <row r="556" spans="1:1" ht="12" customHeight="1" x14ac:dyDescent="0.25">
      <c r="A556" s="2"/>
    </row>
    <row r="557" spans="1:1" ht="12" customHeight="1" x14ac:dyDescent="0.25">
      <c r="A557" s="2"/>
    </row>
    <row r="558" spans="1:1" ht="12" customHeight="1" x14ac:dyDescent="0.25">
      <c r="A558" s="2"/>
    </row>
    <row r="559" spans="1:1" ht="12" customHeight="1" x14ac:dyDescent="0.25">
      <c r="A559" s="2"/>
    </row>
    <row r="560" spans="1:1" ht="12" customHeight="1" x14ac:dyDescent="0.25">
      <c r="A560" s="2"/>
    </row>
    <row r="561" spans="1:1" ht="12" customHeight="1" x14ac:dyDescent="0.25">
      <c r="A561" s="2"/>
    </row>
    <row r="562" spans="1:1" ht="12" customHeight="1" x14ac:dyDescent="0.25">
      <c r="A562" s="2"/>
    </row>
    <row r="563" spans="1:1" ht="12" customHeight="1" x14ac:dyDescent="0.25">
      <c r="A563" s="2"/>
    </row>
    <row r="564" spans="1:1" ht="12" customHeight="1" x14ac:dyDescent="0.25">
      <c r="A564" s="2"/>
    </row>
    <row r="565" spans="1:1" ht="12" customHeight="1" x14ac:dyDescent="0.25">
      <c r="A565" s="2"/>
    </row>
    <row r="566" spans="1:1" ht="12" customHeight="1" x14ac:dyDescent="0.25">
      <c r="A566" s="2"/>
    </row>
    <row r="567" spans="1:1" ht="12" customHeight="1" x14ac:dyDescent="0.25">
      <c r="A567" s="2"/>
    </row>
    <row r="568" spans="1:1" ht="12" customHeight="1" x14ac:dyDescent="0.25">
      <c r="A568" s="2"/>
    </row>
    <row r="569" spans="1:1" ht="12" customHeight="1" x14ac:dyDescent="0.25">
      <c r="A569" s="2"/>
    </row>
    <row r="570" spans="1:1" ht="12" customHeight="1" x14ac:dyDescent="0.25">
      <c r="A570" s="2"/>
    </row>
    <row r="571" spans="1:1" ht="12" customHeight="1" x14ac:dyDescent="0.25">
      <c r="A571" s="2"/>
    </row>
    <row r="572" spans="1:1" ht="12" customHeight="1" x14ac:dyDescent="0.25">
      <c r="A572" s="2"/>
    </row>
    <row r="573" spans="1:1" ht="12" customHeight="1" x14ac:dyDescent="0.25">
      <c r="A573" s="2"/>
    </row>
    <row r="574" spans="1:1" ht="12" customHeight="1" x14ac:dyDescent="0.25">
      <c r="A574" s="2"/>
    </row>
    <row r="575" spans="1:1" ht="12" customHeight="1" x14ac:dyDescent="0.25">
      <c r="A575" s="2"/>
    </row>
    <row r="576" spans="1:1" ht="12" customHeight="1" x14ac:dyDescent="0.25">
      <c r="A576" s="2"/>
    </row>
    <row r="577" spans="1:1" ht="12" customHeight="1" x14ac:dyDescent="0.25">
      <c r="A577" s="2"/>
    </row>
    <row r="578" spans="1:1" ht="12" customHeight="1" x14ac:dyDescent="0.25">
      <c r="A578" s="2"/>
    </row>
    <row r="579" spans="1:1" ht="12" customHeight="1" x14ac:dyDescent="0.25">
      <c r="A579" s="2"/>
    </row>
    <row r="580" spans="1:1" ht="12" customHeight="1" x14ac:dyDescent="0.25">
      <c r="A580" s="2"/>
    </row>
    <row r="581" spans="1:1" ht="12" customHeight="1" x14ac:dyDescent="0.25">
      <c r="A581" s="2"/>
    </row>
    <row r="582" spans="1:1" ht="12" customHeight="1" x14ac:dyDescent="0.25">
      <c r="A582" s="2"/>
    </row>
    <row r="583" spans="1:1" ht="12" customHeight="1" x14ac:dyDescent="0.25">
      <c r="A583" s="2"/>
    </row>
    <row r="584" spans="1:1" ht="12" customHeight="1" x14ac:dyDescent="0.25">
      <c r="A584" s="2"/>
    </row>
    <row r="585" spans="1:1" ht="12" customHeight="1" x14ac:dyDescent="0.25">
      <c r="A585" s="2"/>
    </row>
    <row r="586" spans="1:1" ht="12" customHeight="1" x14ac:dyDescent="0.25">
      <c r="A586" s="2"/>
    </row>
    <row r="587" spans="1:1" ht="12" customHeight="1" x14ac:dyDescent="0.25">
      <c r="A587" s="2"/>
    </row>
    <row r="588" spans="1:1" ht="12" customHeight="1" x14ac:dyDescent="0.25">
      <c r="A588" s="2"/>
    </row>
    <row r="589" spans="1:1" ht="12" customHeight="1" x14ac:dyDescent="0.25">
      <c r="A589" s="2"/>
    </row>
    <row r="590" spans="1:1" ht="12" customHeight="1" x14ac:dyDescent="0.25">
      <c r="A590" s="2"/>
    </row>
    <row r="591" spans="1:1" ht="12" customHeight="1" x14ac:dyDescent="0.25">
      <c r="A591" s="2"/>
    </row>
    <row r="592" spans="1:1" ht="12" customHeight="1" x14ac:dyDescent="0.25">
      <c r="A592" s="2"/>
    </row>
    <row r="593" spans="1:1" ht="12" customHeight="1" x14ac:dyDescent="0.25">
      <c r="A593" s="2"/>
    </row>
    <row r="594" spans="1:1" ht="12" customHeight="1" x14ac:dyDescent="0.25">
      <c r="A594" s="2"/>
    </row>
    <row r="595" spans="1:1" ht="12" customHeight="1" x14ac:dyDescent="0.25">
      <c r="A595" s="2"/>
    </row>
    <row r="596" spans="1:1" ht="12" customHeight="1" x14ac:dyDescent="0.25">
      <c r="A596" s="2"/>
    </row>
    <row r="597" spans="1:1" ht="12" customHeight="1" x14ac:dyDescent="0.25">
      <c r="A597" s="2"/>
    </row>
    <row r="598" spans="1:1" ht="12" customHeight="1" x14ac:dyDescent="0.25">
      <c r="A598" s="2"/>
    </row>
    <row r="599" spans="1:1" ht="12" customHeight="1" x14ac:dyDescent="0.25">
      <c r="A599" s="2"/>
    </row>
    <row r="600" spans="1:1" ht="12" customHeight="1" x14ac:dyDescent="0.25">
      <c r="A600" s="2"/>
    </row>
    <row r="601" spans="1:1" ht="12" customHeight="1" x14ac:dyDescent="0.25">
      <c r="A601" s="2"/>
    </row>
    <row r="602" spans="1:1" ht="12" customHeight="1" x14ac:dyDescent="0.25">
      <c r="A602" s="2"/>
    </row>
    <row r="603" spans="1:1" ht="12" customHeight="1" x14ac:dyDescent="0.25">
      <c r="A603" s="2"/>
    </row>
    <row r="604" spans="1:1" ht="12" customHeight="1" x14ac:dyDescent="0.25">
      <c r="A604" s="2"/>
    </row>
    <row r="605" spans="1:1" ht="12" customHeight="1" x14ac:dyDescent="0.25">
      <c r="A605" s="2"/>
    </row>
    <row r="606" spans="1:1" ht="12" customHeight="1" x14ac:dyDescent="0.25">
      <c r="A606" s="2"/>
    </row>
    <row r="607" spans="1:1" ht="12" customHeight="1" x14ac:dyDescent="0.25">
      <c r="A607" s="2"/>
    </row>
    <row r="608" spans="1:1" ht="12" customHeight="1" x14ac:dyDescent="0.25">
      <c r="A608" s="2"/>
    </row>
    <row r="609" spans="1:1" ht="12" customHeight="1" x14ac:dyDescent="0.25">
      <c r="A609" s="2"/>
    </row>
    <row r="610" spans="1:1" ht="12" customHeight="1" x14ac:dyDescent="0.25">
      <c r="A610" s="2"/>
    </row>
    <row r="611" spans="1:1" ht="12" customHeight="1" x14ac:dyDescent="0.25">
      <c r="A611" s="2"/>
    </row>
    <row r="612" spans="1:1" ht="12" customHeight="1" x14ac:dyDescent="0.25">
      <c r="A612" s="2"/>
    </row>
    <row r="613" spans="1:1" ht="12" customHeight="1" x14ac:dyDescent="0.25">
      <c r="A613" s="2"/>
    </row>
    <row r="614" spans="1:1" ht="12" customHeight="1" x14ac:dyDescent="0.25">
      <c r="A614" s="2"/>
    </row>
    <row r="615" spans="1:1" ht="12" customHeight="1" x14ac:dyDescent="0.25">
      <c r="A615" s="2"/>
    </row>
    <row r="616" spans="1:1" ht="12" customHeight="1" x14ac:dyDescent="0.25">
      <c r="A616" s="2"/>
    </row>
    <row r="617" spans="1:1" ht="12" customHeight="1" x14ac:dyDescent="0.25">
      <c r="A617" s="2"/>
    </row>
    <row r="618" spans="1:1" ht="12" customHeight="1" x14ac:dyDescent="0.25">
      <c r="A618" s="2"/>
    </row>
    <row r="619" spans="1:1" ht="12" customHeight="1" x14ac:dyDescent="0.25">
      <c r="A619" s="2"/>
    </row>
    <row r="620" spans="1:1" ht="12" customHeight="1" x14ac:dyDescent="0.25">
      <c r="A620" s="2"/>
    </row>
    <row r="621" spans="1:1" ht="12" customHeight="1" x14ac:dyDescent="0.25">
      <c r="A621" s="2"/>
    </row>
    <row r="622" spans="1:1" ht="12" customHeight="1" x14ac:dyDescent="0.25">
      <c r="A622" s="2"/>
    </row>
    <row r="623" spans="1:1" ht="12" customHeight="1" x14ac:dyDescent="0.25">
      <c r="A623" s="2"/>
    </row>
    <row r="624" spans="1:1" ht="12" customHeight="1" x14ac:dyDescent="0.25">
      <c r="A624" s="2"/>
    </row>
    <row r="625" spans="1:1" ht="12" customHeight="1" x14ac:dyDescent="0.25">
      <c r="A625" s="2"/>
    </row>
    <row r="626" spans="1:1" ht="12" customHeight="1" x14ac:dyDescent="0.25">
      <c r="A626" s="2"/>
    </row>
    <row r="627" spans="1:1" ht="12" customHeight="1" x14ac:dyDescent="0.25">
      <c r="A627" s="2"/>
    </row>
    <row r="628" spans="1:1" ht="12" customHeight="1" x14ac:dyDescent="0.25">
      <c r="A628" s="2"/>
    </row>
    <row r="629" spans="1:1" ht="12" customHeight="1" x14ac:dyDescent="0.25">
      <c r="A629" s="2"/>
    </row>
    <row r="630" spans="1:1" ht="12" customHeight="1" x14ac:dyDescent="0.25">
      <c r="A630" s="2"/>
    </row>
    <row r="631" spans="1:1" ht="12" customHeight="1" x14ac:dyDescent="0.25">
      <c r="A631" s="2"/>
    </row>
    <row r="632" spans="1:1" ht="12" customHeight="1" x14ac:dyDescent="0.25">
      <c r="A632" s="2"/>
    </row>
    <row r="633" spans="1:1" ht="12" customHeight="1" x14ac:dyDescent="0.25">
      <c r="A633" s="2"/>
    </row>
    <row r="634" spans="1:1" ht="12" customHeight="1" x14ac:dyDescent="0.25">
      <c r="A634" s="2"/>
    </row>
    <row r="635" spans="1:1" ht="12" customHeight="1" x14ac:dyDescent="0.25">
      <c r="A635" s="2"/>
    </row>
    <row r="636" spans="1:1" ht="12" customHeight="1" x14ac:dyDescent="0.25">
      <c r="A636" s="2"/>
    </row>
    <row r="637" spans="1:1" ht="12" customHeight="1" x14ac:dyDescent="0.25">
      <c r="A637" s="2"/>
    </row>
    <row r="638" spans="1:1" ht="12" customHeight="1" x14ac:dyDescent="0.25">
      <c r="A638" s="2"/>
    </row>
    <row r="639" spans="1:1" ht="12" customHeight="1" x14ac:dyDescent="0.25">
      <c r="A639" s="2"/>
    </row>
    <row r="640" spans="1:1" ht="12" customHeight="1" x14ac:dyDescent="0.25">
      <c r="A640" s="2"/>
    </row>
    <row r="641" spans="1:1" ht="12" customHeight="1" x14ac:dyDescent="0.25">
      <c r="A641" s="2"/>
    </row>
    <row r="642" spans="1:1" ht="12" customHeight="1" x14ac:dyDescent="0.25">
      <c r="A642" s="2"/>
    </row>
    <row r="643" spans="1:1" ht="12" customHeight="1" x14ac:dyDescent="0.25">
      <c r="A643" s="2"/>
    </row>
    <row r="644" spans="1:1" ht="12" customHeight="1" x14ac:dyDescent="0.25">
      <c r="A644" s="2"/>
    </row>
    <row r="645" spans="1:1" ht="12" customHeight="1" x14ac:dyDescent="0.25">
      <c r="A645" s="2"/>
    </row>
    <row r="646" spans="1:1" ht="12" customHeight="1" x14ac:dyDescent="0.25">
      <c r="A646" s="2"/>
    </row>
    <row r="647" spans="1:1" ht="12" customHeight="1" x14ac:dyDescent="0.25">
      <c r="A647" s="2"/>
    </row>
    <row r="648" spans="1:1" ht="12" customHeight="1" x14ac:dyDescent="0.25">
      <c r="A648" s="2"/>
    </row>
    <row r="649" spans="1:1" ht="12" customHeight="1" x14ac:dyDescent="0.25">
      <c r="A649" s="2"/>
    </row>
    <row r="650" spans="1:1" ht="12" customHeight="1" x14ac:dyDescent="0.25">
      <c r="A650" s="2"/>
    </row>
    <row r="651" spans="1:1" ht="12" customHeight="1" x14ac:dyDescent="0.25">
      <c r="A651" s="2"/>
    </row>
    <row r="652" spans="1:1" ht="12" customHeight="1" x14ac:dyDescent="0.25">
      <c r="A652" s="2"/>
    </row>
    <row r="653" spans="1:1" ht="12" customHeight="1" x14ac:dyDescent="0.25">
      <c r="A653" s="2"/>
    </row>
    <row r="654" spans="1:1" ht="12" customHeight="1" x14ac:dyDescent="0.25">
      <c r="A654" s="2"/>
    </row>
    <row r="655" spans="1:1" ht="12" customHeight="1" x14ac:dyDescent="0.25">
      <c r="A655" s="2"/>
    </row>
    <row r="656" spans="1:1" ht="12" customHeight="1" x14ac:dyDescent="0.25">
      <c r="A656" s="2"/>
    </row>
    <row r="657" spans="1:1" ht="12" customHeight="1" x14ac:dyDescent="0.25">
      <c r="A657" s="2"/>
    </row>
    <row r="658" spans="1:1" ht="12" customHeight="1" x14ac:dyDescent="0.25">
      <c r="A658" s="2"/>
    </row>
    <row r="659" spans="1:1" ht="12" customHeight="1" x14ac:dyDescent="0.25">
      <c r="A659" s="2"/>
    </row>
    <row r="660" spans="1:1" ht="12" customHeight="1" x14ac:dyDescent="0.25">
      <c r="A660" s="2"/>
    </row>
    <row r="661" spans="1:1" ht="12" customHeight="1" x14ac:dyDescent="0.25">
      <c r="A661" s="2"/>
    </row>
    <row r="662" spans="1:1" ht="12" customHeight="1" x14ac:dyDescent="0.25">
      <c r="A662" s="2"/>
    </row>
    <row r="663" spans="1:1" ht="12" customHeight="1" x14ac:dyDescent="0.25">
      <c r="A663" s="2"/>
    </row>
    <row r="664" spans="1:1" ht="12" customHeight="1" x14ac:dyDescent="0.25">
      <c r="A664" s="2"/>
    </row>
    <row r="665" spans="1:1" ht="12" customHeight="1" x14ac:dyDescent="0.25">
      <c r="A665" s="2"/>
    </row>
    <row r="666" spans="1:1" ht="12" customHeight="1" x14ac:dyDescent="0.25">
      <c r="A666" s="2"/>
    </row>
    <row r="667" spans="1:1" ht="12" customHeight="1" x14ac:dyDescent="0.25">
      <c r="A667" s="2"/>
    </row>
    <row r="668" spans="1:1" ht="12" customHeight="1" x14ac:dyDescent="0.25">
      <c r="A668" s="2"/>
    </row>
    <row r="669" spans="1:1" ht="12" customHeight="1" x14ac:dyDescent="0.25">
      <c r="A669" s="2"/>
    </row>
    <row r="670" spans="1:1" ht="12" customHeight="1" x14ac:dyDescent="0.25">
      <c r="A670" s="2"/>
    </row>
    <row r="671" spans="1:1" ht="12" customHeight="1" x14ac:dyDescent="0.25">
      <c r="A671" s="2"/>
    </row>
    <row r="672" spans="1:1" ht="12" customHeight="1" x14ac:dyDescent="0.25">
      <c r="A672" s="2"/>
    </row>
    <row r="673" spans="1:1" ht="12" customHeight="1" x14ac:dyDescent="0.25">
      <c r="A673" s="2"/>
    </row>
    <row r="674" spans="1:1" ht="12" customHeight="1" x14ac:dyDescent="0.25">
      <c r="A674" s="2"/>
    </row>
    <row r="675" spans="1:1" ht="12" customHeight="1" x14ac:dyDescent="0.25">
      <c r="A675" s="2"/>
    </row>
    <row r="676" spans="1:1" ht="12" customHeight="1" x14ac:dyDescent="0.25">
      <c r="A676" s="2"/>
    </row>
    <row r="677" spans="1:1" ht="12" customHeight="1" x14ac:dyDescent="0.25">
      <c r="A677" s="2"/>
    </row>
    <row r="678" spans="1:1" ht="12" customHeight="1" x14ac:dyDescent="0.25">
      <c r="A678" s="2"/>
    </row>
    <row r="679" spans="1:1" ht="12" customHeight="1" x14ac:dyDescent="0.25">
      <c r="A679" s="2"/>
    </row>
    <row r="680" spans="1:1" ht="12" customHeight="1" x14ac:dyDescent="0.25">
      <c r="A680" s="2"/>
    </row>
    <row r="681" spans="1:1" ht="12" customHeight="1" x14ac:dyDescent="0.25">
      <c r="A681" s="2"/>
    </row>
    <row r="682" spans="1:1" ht="12" customHeight="1" x14ac:dyDescent="0.25">
      <c r="A682" s="2"/>
    </row>
    <row r="683" spans="1:1" ht="12" customHeight="1" x14ac:dyDescent="0.25">
      <c r="A683" s="2"/>
    </row>
    <row r="684" spans="1:1" ht="12" customHeight="1" x14ac:dyDescent="0.25">
      <c r="A684" s="2"/>
    </row>
    <row r="685" spans="1:1" ht="12" customHeight="1" x14ac:dyDescent="0.25">
      <c r="A685" s="2"/>
    </row>
    <row r="686" spans="1:1" ht="12" customHeight="1" x14ac:dyDescent="0.25">
      <c r="A686" s="2"/>
    </row>
    <row r="687" spans="1:1" ht="12" customHeight="1" x14ac:dyDescent="0.25">
      <c r="A687" s="2"/>
    </row>
    <row r="688" spans="1:1" ht="12" customHeight="1" x14ac:dyDescent="0.25">
      <c r="A688" s="2"/>
    </row>
    <row r="689" spans="1:1" ht="12" customHeight="1" x14ac:dyDescent="0.25">
      <c r="A689" s="2"/>
    </row>
    <row r="690" spans="1:1" ht="12" customHeight="1" x14ac:dyDescent="0.25">
      <c r="A690" s="2"/>
    </row>
    <row r="691" spans="1:1" ht="12" customHeight="1" x14ac:dyDescent="0.25">
      <c r="A691" s="2"/>
    </row>
    <row r="692" spans="1:1" ht="12" customHeight="1" x14ac:dyDescent="0.25">
      <c r="A692" s="2"/>
    </row>
    <row r="693" spans="1:1" ht="12" customHeight="1" x14ac:dyDescent="0.25">
      <c r="A693" s="2"/>
    </row>
    <row r="694" spans="1:1" ht="12" customHeight="1" x14ac:dyDescent="0.25">
      <c r="A694" s="2"/>
    </row>
    <row r="695" spans="1:1" ht="12" customHeight="1" x14ac:dyDescent="0.25">
      <c r="A695" s="2"/>
    </row>
    <row r="696" spans="1:1" ht="12" customHeight="1" x14ac:dyDescent="0.25">
      <c r="A696" s="2"/>
    </row>
    <row r="697" spans="1:1" ht="12" customHeight="1" x14ac:dyDescent="0.25">
      <c r="A697" s="2"/>
    </row>
    <row r="698" spans="1:1" ht="12" customHeight="1" x14ac:dyDescent="0.25">
      <c r="A698" s="2"/>
    </row>
    <row r="699" spans="1:1" ht="12" customHeight="1" x14ac:dyDescent="0.25">
      <c r="A699" s="2"/>
    </row>
    <row r="700" spans="1:1" ht="12" customHeight="1" x14ac:dyDescent="0.25">
      <c r="A700" s="2"/>
    </row>
    <row r="701" spans="1:1" ht="12" customHeight="1" x14ac:dyDescent="0.25">
      <c r="A701" s="2"/>
    </row>
    <row r="702" spans="1:1" ht="12" customHeight="1" x14ac:dyDescent="0.25">
      <c r="A702" s="2"/>
    </row>
    <row r="703" spans="1:1" ht="12" customHeight="1" x14ac:dyDescent="0.25">
      <c r="A703" s="2"/>
    </row>
    <row r="704" spans="1:1" ht="12" customHeight="1" x14ac:dyDescent="0.25">
      <c r="A704" s="2"/>
    </row>
    <row r="705" spans="1:1" ht="12" customHeight="1" x14ac:dyDescent="0.25">
      <c r="A705" s="2"/>
    </row>
    <row r="706" spans="1:1" ht="12" customHeight="1" x14ac:dyDescent="0.25">
      <c r="A706" s="2"/>
    </row>
    <row r="707" spans="1:1" ht="12" customHeight="1" x14ac:dyDescent="0.25">
      <c r="A707" s="2"/>
    </row>
    <row r="708" spans="1:1" ht="12" customHeight="1" x14ac:dyDescent="0.25">
      <c r="A708" s="2"/>
    </row>
    <row r="709" spans="1:1" ht="12" customHeight="1" x14ac:dyDescent="0.25">
      <c r="A709" s="2"/>
    </row>
    <row r="710" spans="1:1" ht="12" customHeight="1" x14ac:dyDescent="0.25">
      <c r="A710" s="2"/>
    </row>
    <row r="711" spans="1:1" ht="12" customHeight="1" x14ac:dyDescent="0.25">
      <c r="A711" s="2"/>
    </row>
    <row r="712" spans="1:1" ht="12" customHeight="1" x14ac:dyDescent="0.25">
      <c r="A712" s="2"/>
    </row>
    <row r="713" spans="1:1" ht="12" customHeight="1" x14ac:dyDescent="0.25">
      <c r="A713" s="2"/>
    </row>
    <row r="714" spans="1:1" ht="12" customHeight="1" x14ac:dyDescent="0.25">
      <c r="A714" s="2"/>
    </row>
    <row r="715" spans="1:1" ht="12" customHeight="1" x14ac:dyDescent="0.25">
      <c r="A715" s="2"/>
    </row>
    <row r="716" spans="1:1" ht="12" customHeight="1" x14ac:dyDescent="0.25">
      <c r="A716" s="2"/>
    </row>
    <row r="717" spans="1:1" ht="12" customHeight="1" x14ac:dyDescent="0.25">
      <c r="A717" s="2"/>
    </row>
    <row r="718" spans="1:1" ht="12" customHeight="1" x14ac:dyDescent="0.25">
      <c r="A718" s="2"/>
    </row>
    <row r="719" spans="1:1" ht="12" customHeight="1" x14ac:dyDescent="0.25">
      <c r="A719" s="2"/>
    </row>
    <row r="720" spans="1:1" ht="12" customHeight="1" x14ac:dyDescent="0.25">
      <c r="A720" s="2"/>
    </row>
    <row r="721" spans="1:1" ht="12" customHeight="1" x14ac:dyDescent="0.25">
      <c r="A721" s="2"/>
    </row>
    <row r="722" spans="1:1" ht="12" customHeight="1" x14ac:dyDescent="0.25">
      <c r="A722" s="2"/>
    </row>
    <row r="723" spans="1:1" ht="12" customHeight="1" x14ac:dyDescent="0.25">
      <c r="A723" s="2"/>
    </row>
    <row r="724" spans="1:1" ht="12" customHeight="1" x14ac:dyDescent="0.25">
      <c r="A724" s="2"/>
    </row>
    <row r="725" spans="1:1" ht="12" customHeight="1" x14ac:dyDescent="0.25">
      <c r="A725" s="2"/>
    </row>
    <row r="726" spans="1:1" ht="12" customHeight="1" x14ac:dyDescent="0.25">
      <c r="A726" s="2"/>
    </row>
    <row r="727" spans="1:1" ht="12" customHeight="1" x14ac:dyDescent="0.25">
      <c r="A727" s="2"/>
    </row>
    <row r="728" spans="1:1" ht="12" customHeight="1" x14ac:dyDescent="0.25">
      <c r="A728" s="2"/>
    </row>
    <row r="729" spans="1:1" ht="12" customHeight="1" x14ac:dyDescent="0.25">
      <c r="A729" s="2"/>
    </row>
    <row r="730" spans="1:1" ht="12" customHeight="1" x14ac:dyDescent="0.25">
      <c r="A730" s="2"/>
    </row>
    <row r="731" spans="1:1" ht="12" customHeight="1" x14ac:dyDescent="0.25">
      <c r="A731" s="2"/>
    </row>
    <row r="732" spans="1:1" ht="12" customHeight="1" x14ac:dyDescent="0.25">
      <c r="A732" s="2"/>
    </row>
    <row r="733" spans="1:1" ht="12" customHeight="1" x14ac:dyDescent="0.25">
      <c r="A733" s="2"/>
    </row>
    <row r="734" spans="1:1" ht="12" customHeight="1" x14ac:dyDescent="0.25">
      <c r="A734" s="2"/>
    </row>
    <row r="735" spans="1:1" ht="12" customHeight="1" x14ac:dyDescent="0.25">
      <c r="A735" s="2"/>
    </row>
    <row r="736" spans="1:1" ht="12" customHeight="1" x14ac:dyDescent="0.25">
      <c r="A736" s="2"/>
    </row>
    <row r="737" spans="1:1" ht="12" customHeight="1" x14ac:dyDescent="0.25">
      <c r="A737" s="2"/>
    </row>
    <row r="738" spans="1:1" ht="12" customHeight="1" x14ac:dyDescent="0.25">
      <c r="A738" s="2"/>
    </row>
    <row r="739" spans="1:1" ht="12" customHeight="1" x14ac:dyDescent="0.25">
      <c r="A739" s="2"/>
    </row>
    <row r="740" spans="1:1" ht="12" customHeight="1" x14ac:dyDescent="0.25">
      <c r="A740" s="2"/>
    </row>
    <row r="741" spans="1:1" ht="12" customHeight="1" x14ac:dyDescent="0.25">
      <c r="A741" s="2"/>
    </row>
    <row r="742" spans="1:1" ht="12" customHeight="1" x14ac:dyDescent="0.25">
      <c r="A742" s="2"/>
    </row>
    <row r="743" spans="1:1" ht="12" customHeight="1" x14ac:dyDescent="0.25">
      <c r="A743" s="2"/>
    </row>
    <row r="744" spans="1:1" ht="12" customHeight="1" x14ac:dyDescent="0.25">
      <c r="A744" s="2"/>
    </row>
    <row r="745" spans="1:1" ht="12" customHeight="1" x14ac:dyDescent="0.25">
      <c r="A745" s="2"/>
    </row>
    <row r="746" spans="1:1" ht="12" customHeight="1" x14ac:dyDescent="0.25">
      <c r="A746" s="2"/>
    </row>
    <row r="747" spans="1:1" ht="12" customHeight="1" x14ac:dyDescent="0.25">
      <c r="A747" s="2"/>
    </row>
    <row r="748" spans="1:1" ht="12" customHeight="1" x14ac:dyDescent="0.25">
      <c r="A748" s="2"/>
    </row>
    <row r="749" spans="1:1" ht="12" customHeight="1" x14ac:dyDescent="0.25">
      <c r="A749" s="2"/>
    </row>
    <row r="750" spans="1:1" ht="12" customHeight="1" x14ac:dyDescent="0.25">
      <c r="A750" s="2"/>
    </row>
    <row r="751" spans="1:1" ht="12" customHeight="1" x14ac:dyDescent="0.25">
      <c r="A751" s="2"/>
    </row>
    <row r="752" spans="1:1" ht="12" customHeight="1" x14ac:dyDescent="0.25">
      <c r="A752" s="2"/>
    </row>
    <row r="753" spans="1:1" ht="12" customHeight="1" x14ac:dyDescent="0.25">
      <c r="A753" s="2"/>
    </row>
    <row r="754" spans="1:1" ht="12" customHeight="1" x14ac:dyDescent="0.25">
      <c r="A754" s="2"/>
    </row>
    <row r="755" spans="1:1" ht="12" customHeight="1" x14ac:dyDescent="0.25">
      <c r="A755" s="2"/>
    </row>
    <row r="756" spans="1:1" ht="12" customHeight="1" x14ac:dyDescent="0.25">
      <c r="A756" s="2"/>
    </row>
    <row r="757" spans="1:1" ht="12" customHeight="1" x14ac:dyDescent="0.25">
      <c r="A757" s="2"/>
    </row>
    <row r="758" spans="1:1" ht="12" customHeight="1" x14ac:dyDescent="0.25">
      <c r="A758" s="2"/>
    </row>
    <row r="759" spans="1:1" ht="12" customHeight="1" x14ac:dyDescent="0.25">
      <c r="A759" s="2"/>
    </row>
    <row r="760" spans="1:1" ht="12" customHeight="1" x14ac:dyDescent="0.25">
      <c r="A760" s="2"/>
    </row>
    <row r="761" spans="1:1" ht="12" customHeight="1" x14ac:dyDescent="0.25">
      <c r="A761" s="2"/>
    </row>
    <row r="762" spans="1:1" ht="12" customHeight="1" x14ac:dyDescent="0.25">
      <c r="A762" s="2"/>
    </row>
    <row r="763" spans="1:1" ht="12" customHeight="1" x14ac:dyDescent="0.25">
      <c r="A763" s="2"/>
    </row>
    <row r="764" spans="1:1" ht="12" customHeight="1" x14ac:dyDescent="0.25">
      <c r="A764" s="2"/>
    </row>
    <row r="765" spans="1:1" ht="12" customHeight="1" x14ac:dyDescent="0.25">
      <c r="A765" s="2"/>
    </row>
    <row r="766" spans="1:1" ht="12" customHeight="1" x14ac:dyDescent="0.25">
      <c r="A766" s="2"/>
    </row>
    <row r="767" spans="1:1" ht="12" customHeight="1" x14ac:dyDescent="0.25">
      <c r="A767" s="2"/>
    </row>
    <row r="768" spans="1:1" ht="12" customHeight="1" x14ac:dyDescent="0.25">
      <c r="A768" s="2"/>
    </row>
    <row r="769" spans="1:1" ht="12" customHeight="1" x14ac:dyDescent="0.25">
      <c r="A769" s="2"/>
    </row>
    <row r="770" spans="1:1" ht="12" customHeight="1" x14ac:dyDescent="0.25">
      <c r="A770" s="2"/>
    </row>
    <row r="771" spans="1:1" ht="12" customHeight="1" x14ac:dyDescent="0.25">
      <c r="A771" s="2"/>
    </row>
    <row r="772" spans="1:1" ht="12" customHeight="1" x14ac:dyDescent="0.25">
      <c r="A772" s="2"/>
    </row>
    <row r="773" spans="1:1" ht="12" customHeight="1" x14ac:dyDescent="0.25">
      <c r="A773" s="2"/>
    </row>
    <row r="774" spans="1:1" ht="12" customHeight="1" x14ac:dyDescent="0.25">
      <c r="A774" s="2"/>
    </row>
    <row r="775" spans="1:1" ht="12" customHeight="1" x14ac:dyDescent="0.25">
      <c r="A775" s="2"/>
    </row>
    <row r="776" spans="1:1" ht="12" customHeight="1" x14ac:dyDescent="0.25">
      <c r="A776" s="2"/>
    </row>
    <row r="777" spans="1:1" ht="12" customHeight="1" x14ac:dyDescent="0.25">
      <c r="A777" s="2"/>
    </row>
    <row r="778" spans="1:1" ht="12" customHeight="1" x14ac:dyDescent="0.25">
      <c r="A778" s="2"/>
    </row>
    <row r="779" spans="1:1" ht="12" customHeight="1" x14ac:dyDescent="0.25">
      <c r="A779" s="2"/>
    </row>
    <row r="780" spans="1:1" ht="12" customHeight="1" x14ac:dyDescent="0.25">
      <c r="A780" s="2"/>
    </row>
    <row r="781" spans="1:1" ht="12" customHeight="1" x14ac:dyDescent="0.25">
      <c r="A781" s="2"/>
    </row>
    <row r="782" spans="1:1" ht="12" customHeight="1" x14ac:dyDescent="0.25">
      <c r="A782" s="2"/>
    </row>
    <row r="783" spans="1:1" ht="12" customHeight="1" x14ac:dyDescent="0.25">
      <c r="A783" s="2"/>
    </row>
    <row r="784" spans="1:1" ht="12" customHeight="1" x14ac:dyDescent="0.25">
      <c r="A784" s="2"/>
    </row>
    <row r="785" spans="1:1" ht="12" customHeight="1" x14ac:dyDescent="0.25">
      <c r="A785" s="2"/>
    </row>
    <row r="786" spans="1:1" ht="12" customHeight="1" x14ac:dyDescent="0.25">
      <c r="A786" s="2"/>
    </row>
    <row r="787" spans="1:1" ht="12" customHeight="1" x14ac:dyDescent="0.25">
      <c r="A787" s="2"/>
    </row>
    <row r="788" spans="1:1" ht="12" customHeight="1" x14ac:dyDescent="0.25">
      <c r="A788" s="2"/>
    </row>
    <row r="789" spans="1:1" ht="12" customHeight="1" x14ac:dyDescent="0.25">
      <c r="A789" s="2"/>
    </row>
    <row r="790" spans="1:1" ht="12" customHeight="1" x14ac:dyDescent="0.25">
      <c r="A790" s="2"/>
    </row>
    <row r="791" spans="1:1" ht="12" customHeight="1" x14ac:dyDescent="0.25">
      <c r="A791" s="2"/>
    </row>
    <row r="792" spans="1:1" ht="12" customHeight="1" x14ac:dyDescent="0.25">
      <c r="A792" s="2"/>
    </row>
    <row r="793" spans="1:1" ht="12" customHeight="1" x14ac:dyDescent="0.25">
      <c r="A793" s="2"/>
    </row>
    <row r="794" spans="1:1" ht="12" customHeight="1" x14ac:dyDescent="0.25">
      <c r="A794" s="2"/>
    </row>
    <row r="795" spans="1:1" ht="12" customHeight="1" x14ac:dyDescent="0.25">
      <c r="A795" s="2"/>
    </row>
    <row r="796" spans="1:1" ht="12" customHeight="1" x14ac:dyDescent="0.25">
      <c r="A796" s="2"/>
    </row>
    <row r="797" spans="1:1" ht="12" customHeight="1" x14ac:dyDescent="0.25">
      <c r="A797" s="2"/>
    </row>
    <row r="798" spans="1:1" ht="12" customHeight="1" x14ac:dyDescent="0.25">
      <c r="A798" s="2"/>
    </row>
    <row r="799" spans="1:1" ht="12" customHeight="1" x14ac:dyDescent="0.25">
      <c r="A799" s="2"/>
    </row>
    <row r="800" spans="1:1" ht="12" customHeight="1" x14ac:dyDescent="0.25">
      <c r="A800" s="2"/>
    </row>
    <row r="801" spans="1:1" ht="12" customHeight="1" x14ac:dyDescent="0.25">
      <c r="A801" s="2"/>
    </row>
    <row r="802" spans="1:1" ht="12" customHeight="1" x14ac:dyDescent="0.25">
      <c r="A802" s="2"/>
    </row>
    <row r="803" spans="1:1" ht="12" customHeight="1" x14ac:dyDescent="0.25">
      <c r="A803" s="2"/>
    </row>
    <row r="804" spans="1:1" ht="12" customHeight="1" x14ac:dyDescent="0.25">
      <c r="A804" s="2"/>
    </row>
    <row r="805" spans="1:1" ht="12" customHeight="1" x14ac:dyDescent="0.25">
      <c r="A805" s="2"/>
    </row>
    <row r="806" spans="1:1" ht="12" customHeight="1" x14ac:dyDescent="0.25">
      <c r="A806" s="2"/>
    </row>
    <row r="807" spans="1:1" ht="12" customHeight="1" x14ac:dyDescent="0.25">
      <c r="A807" s="2"/>
    </row>
    <row r="808" spans="1:1" ht="12" customHeight="1" x14ac:dyDescent="0.25">
      <c r="A808" s="2"/>
    </row>
    <row r="809" spans="1:1" ht="12" customHeight="1" x14ac:dyDescent="0.25">
      <c r="A809" s="2"/>
    </row>
    <row r="810" spans="1:1" ht="12" customHeight="1" x14ac:dyDescent="0.25">
      <c r="A810" s="2"/>
    </row>
    <row r="811" spans="1:1" ht="12" customHeight="1" x14ac:dyDescent="0.25">
      <c r="A811" s="2"/>
    </row>
    <row r="812" spans="1:1" ht="12" customHeight="1" x14ac:dyDescent="0.25">
      <c r="A812" s="2"/>
    </row>
    <row r="813" spans="1:1" ht="12" customHeight="1" x14ac:dyDescent="0.25">
      <c r="A813" s="2"/>
    </row>
    <row r="814" spans="1:1" ht="12" customHeight="1" x14ac:dyDescent="0.25">
      <c r="A814" s="2"/>
    </row>
    <row r="815" spans="1:1" ht="12" customHeight="1" x14ac:dyDescent="0.25">
      <c r="A815" s="2"/>
    </row>
    <row r="816" spans="1:1" ht="12" customHeight="1" x14ac:dyDescent="0.25">
      <c r="A816" s="2"/>
    </row>
    <row r="817" spans="1:1" ht="12" customHeight="1" x14ac:dyDescent="0.25">
      <c r="A817" s="2"/>
    </row>
    <row r="818" spans="1:1" ht="12" customHeight="1" x14ac:dyDescent="0.25">
      <c r="A818" s="2"/>
    </row>
    <row r="819" spans="1:1" ht="12" customHeight="1" x14ac:dyDescent="0.25">
      <c r="A819" s="2"/>
    </row>
    <row r="820" spans="1:1" ht="12" customHeight="1" x14ac:dyDescent="0.25">
      <c r="A820" s="2"/>
    </row>
    <row r="821" spans="1:1" ht="12" customHeight="1" x14ac:dyDescent="0.25">
      <c r="A821" s="2"/>
    </row>
    <row r="822" spans="1:1" ht="12" customHeight="1" x14ac:dyDescent="0.25">
      <c r="A822" s="2"/>
    </row>
    <row r="823" spans="1:1" ht="12" customHeight="1" x14ac:dyDescent="0.25">
      <c r="A823" s="2"/>
    </row>
    <row r="824" spans="1:1" ht="12" customHeight="1" x14ac:dyDescent="0.25">
      <c r="A824" s="2"/>
    </row>
    <row r="825" spans="1:1" ht="12" customHeight="1" x14ac:dyDescent="0.25">
      <c r="A825" s="2"/>
    </row>
    <row r="826" spans="1:1" ht="12" customHeight="1" x14ac:dyDescent="0.25">
      <c r="A826" s="2"/>
    </row>
    <row r="827" spans="1:1" ht="12" customHeight="1" x14ac:dyDescent="0.25">
      <c r="A827" s="2"/>
    </row>
    <row r="828" spans="1:1" ht="12" customHeight="1" x14ac:dyDescent="0.25">
      <c r="A828" s="2"/>
    </row>
    <row r="829" spans="1:1" ht="12" customHeight="1" x14ac:dyDescent="0.25">
      <c r="A829" s="2"/>
    </row>
    <row r="830" spans="1:1" ht="12" customHeight="1" x14ac:dyDescent="0.25">
      <c r="A830" s="2"/>
    </row>
    <row r="831" spans="1:1" ht="12" customHeight="1" x14ac:dyDescent="0.25">
      <c r="A831" s="2"/>
    </row>
    <row r="832" spans="1:1" ht="12" customHeight="1" x14ac:dyDescent="0.25">
      <c r="A832" s="2"/>
    </row>
    <row r="833" spans="1:1" ht="12" customHeight="1" x14ac:dyDescent="0.25">
      <c r="A833" s="2"/>
    </row>
    <row r="834" spans="1:1" ht="12" customHeight="1" x14ac:dyDescent="0.25">
      <c r="A834" s="2"/>
    </row>
    <row r="835" spans="1:1" ht="12" customHeight="1" x14ac:dyDescent="0.25">
      <c r="A835" s="2"/>
    </row>
    <row r="836" spans="1:1" ht="12" customHeight="1" x14ac:dyDescent="0.25">
      <c r="A836" s="2"/>
    </row>
    <row r="837" spans="1:1" ht="12" customHeight="1" x14ac:dyDescent="0.25">
      <c r="A837" s="2"/>
    </row>
    <row r="838" spans="1:1" ht="12" customHeight="1" x14ac:dyDescent="0.25">
      <c r="A838" s="2"/>
    </row>
    <row r="839" spans="1:1" ht="12" customHeight="1" x14ac:dyDescent="0.25">
      <c r="A839" s="2"/>
    </row>
    <row r="840" spans="1:1" ht="12" customHeight="1" x14ac:dyDescent="0.25">
      <c r="A840" s="2"/>
    </row>
    <row r="841" spans="1:1" ht="12" customHeight="1" x14ac:dyDescent="0.25">
      <c r="A841" s="2"/>
    </row>
    <row r="842" spans="1:1" ht="12" customHeight="1" x14ac:dyDescent="0.25">
      <c r="A842" s="2"/>
    </row>
    <row r="843" spans="1:1" ht="12" customHeight="1" x14ac:dyDescent="0.25">
      <c r="A843" s="2"/>
    </row>
    <row r="844" spans="1:1" ht="12" customHeight="1" x14ac:dyDescent="0.25">
      <c r="A844" s="2"/>
    </row>
    <row r="845" spans="1:1" ht="12" customHeight="1" x14ac:dyDescent="0.25">
      <c r="A845" s="2"/>
    </row>
    <row r="846" spans="1:1" ht="12" customHeight="1" x14ac:dyDescent="0.25">
      <c r="A846" s="2"/>
    </row>
    <row r="847" spans="1:1" ht="12" customHeight="1" x14ac:dyDescent="0.25">
      <c r="A847" s="2"/>
    </row>
    <row r="848" spans="1:1" ht="12" customHeight="1" x14ac:dyDescent="0.25">
      <c r="A848" s="2"/>
    </row>
    <row r="849" spans="1:1" ht="12" customHeight="1" x14ac:dyDescent="0.25">
      <c r="A849" s="2"/>
    </row>
    <row r="850" spans="1:1" ht="12" customHeight="1" x14ac:dyDescent="0.25">
      <c r="A850" s="2"/>
    </row>
    <row r="851" spans="1:1" ht="12" customHeight="1" x14ac:dyDescent="0.25">
      <c r="A851" s="2"/>
    </row>
    <row r="852" spans="1:1" ht="12" customHeight="1" x14ac:dyDescent="0.25">
      <c r="A852" s="2"/>
    </row>
    <row r="853" spans="1:1" ht="12" customHeight="1" x14ac:dyDescent="0.25">
      <c r="A853" s="2"/>
    </row>
    <row r="854" spans="1:1" ht="12" customHeight="1" x14ac:dyDescent="0.25">
      <c r="A854" s="2"/>
    </row>
    <row r="855" spans="1:1" ht="12" customHeight="1" x14ac:dyDescent="0.25">
      <c r="A855" s="2"/>
    </row>
    <row r="856" spans="1:1" ht="12" customHeight="1" x14ac:dyDescent="0.25">
      <c r="A856" s="2"/>
    </row>
    <row r="857" spans="1:1" ht="12" customHeight="1" x14ac:dyDescent="0.25">
      <c r="A857" s="2"/>
    </row>
    <row r="858" spans="1:1" ht="12" customHeight="1" x14ac:dyDescent="0.25">
      <c r="A858" s="2"/>
    </row>
    <row r="859" spans="1:1" ht="12" customHeight="1" x14ac:dyDescent="0.25">
      <c r="A859" s="2"/>
    </row>
    <row r="860" spans="1:1" ht="12" customHeight="1" x14ac:dyDescent="0.25">
      <c r="A860" s="2"/>
    </row>
    <row r="861" spans="1:1" ht="12" customHeight="1" x14ac:dyDescent="0.25">
      <c r="A861" s="2"/>
    </row>
    <row r="862" spans="1:1" ht="12" customHeight="1" x14ac:dyDescent="0.25">
      <c r="A862" s="2"/>
    </row>
    <row r="863" spans="1:1" ht="12" customHeight="1" x14ac:dyDescent="0.25">
      <c r="A863" s="2"/>
    </row>
    <row r="864" spans="1:1" ht="12" customHeight="1" x14ac:dyDescent="0.25">
      <c r="A864" s="2"/>
    </row>
    <row r="865" spans="1:1" ht="12" customHeight="1" x14ac:dyDescent="0.25">
      <c r="A865" s="2"/>
    </row>
    <row r="866" spans="1:1" ht="12" customHeight="1" x14ac:dyDescent="0.25">
      <c r="A866" s="2"/>
    </row>
    <row r="867" spans="1:1" ht="12" customHeight="1" x14ac:dyDescent="0.25">
      <c r="A867" s="2"/>
    </row>
    <row r="868" spans="1:1" ht="12" customHeight="1" x14ac:dyDescent="0.25">
      <c r="A868" s="2"/>
    </row>
    <row r="869" spans="1:1" ht="12" customHeight="1" x14ac:dyDescent="0.25">
      <c r="A869" s="2"/>
    </row>
    <row r="870" spans="1:1" ht="12" customHeight="1" x14ac:dyDescent="0.25">
      <c r="A870" s="2"/>
    </row>
    <row r="871" spans="1:1" ht="12" customHeight="1" x14ac:dyDescent="0.25">
      <c r="A871" s="2"/>
    </row>
    <row r="872" spans="1:1" ht="12" customHeight="1" x14ac:dyDescent="0.25">
      <c r="A872" s="2"/>
    </row>
    <row r="873" spans="1:1" ht="12" customHeight="1" x14ac:dyDescent="0.25">
      <c r="A873" s="2"/>
    </row>
    <row r="874" spans="1:1" ht="12" customHeight="1" x14ac:dyDescent="0.25">
      <c r="A874" s="2"/>
    </row>
    <row r="875" spans="1:1" ht="12" customHeight="1" x14ac:dyDescent="0.25">
      <c r="A875" s="2"/>
    </row>
    <row r="876" spans="1:1" ht="12" customHeight="1" x14ac:dyDescent="0.25">
      <c r="A876" s="2"/>
    </row>
    <row r="877" spans="1:1" ht="12" customHeight="1" x14ac:dyDescent="0.25">
      <c r="A877" s="2"/>
    </row>
    <row r="878" spans="1:1" ht="12" customHeight="1" x14ac:dyDescent="0.25">
      <c r="A878" s="2"/>
    </row>
    <row r="879" spans="1:1" ht="12" customHeight="1" x14ac:dyDescent="0.25">
      <c r="A879" s="2"/>
    </row>
    <row r="880" spans="1:1" ht="12" customHeight="1" x14ac:dyDescent="0.25">
      <c r="A880" s="2"/>
    </row>
    <row r="881" spans="1:1" ht="12" customHeight="1" x14ac:dyDescent="0.25">
      <c r="A881" s="2"/>
    </row>
    <row r="882" spans="1:1" ht="12" customHeight="1" x14ac:dyDescent="0.25">
      <c r="A882" s="2"/>
    </row>
    <row r="883" spans="1:1" ht="12" customHeight="1" x14ac:dyDescent="0.25">
      <c r="A883" s="2"/>
    </row>
    <row r="884" spans="1:1" ht="12" customHeight="1" x14ac:dyDescent="0.25">
      <c r="A884" s="2"/>
    </row>
    <row r="885" spans="1:1" ht="12" customHeight="1" x14ac:dyDescent="0.25">
      <c r="A885" s="2"/>
    </row>
    <row r="886" spans="1:1" ht="12" customHeight="1" x14ac:dyDescent="0.25">
      <c r="A886" s="2"/>
    </row>
    <row r="887" spans="1:1" ht="12" customHeight="1" x14ac:dyDescent="0.25">
      <c r="A887" s="2"/>
    </row>
    <row r="888" spans="1:1" ht="12" customHeight="1" x14ac:dyDescent="0.25">
      <c r="A888" s="2"/>
    </row>
    <row r="889" spans="1:1" ht="12" customHeight="1" x14ac:dyDescent="0.25">
      <c r="A889" s="2"/>
    </row>
    <row r="890" spans="1:1" ht="12" customHeight="1" x14ac:dyDescent="0.25">
      <c r="A890" s="2"/>
    </row>
    <row r="891" spans="1:1" ht="12" customHeight="1" x14ac:dyDescent="0.25">
      <c r="A891" s="2"/>
    </row>
    <row r="892" spans="1:1" ht="12" customHeight="1" x14ac:dyDescent="0.25">
      <c r="A892" s="2"/>
    </row>
    <row r="893" spans="1:1" ht="12" customHeight="1" x14ac:dyDescent="0.25">
      <c r="A893" s="2"/>
    </row>
    <row r="894" spans="1:1" ht="12" customHeight="1" x14ac:dyDescent="0.25">
      <c r="A894" s="2"/>
    </row>
    <row r="895" spans="1:1" ht="12" customHeight="1" x14ac:dyDescent="0.25">
      <c r="A895" s="2"/>
    </row>
    <row r="896" spans="1:1" ht="12" customHeight="1" x14ac:dyDescent="0.25">
      <c r="A896" s="2"/>
    </row>
    <row r="897" spans="1:1" ht="12" customHeight="1" x14ac:dyDescent="0.25">
      <c r="A897" s="2"/>
    </row>
    <row r="898" spans="1:1" ht="12" customHeight="1" x14ac:dyDescent="0.25">
      <c r="A898" s="2"/>
    </row>
    <row r="899" spans="1:1" ht="12" customHeight="1" x14ac:dyDescent="0.25">
      <c r="A899" s="2"/>
    </row>
    <row r="900" spans="1:1" ht="12" customHeight="1" x14ac:dyDescent="0.25">
      <c r="A900" s="2"/>
    </row>
    <row r="901" spans="1:1" ht="12" customHeight="1" x14ac:dyDescent="0.25">
      <c r="A901" s="2"/>
    </row>
    <row r="902" spans="1:1" ht="12" customHeight="1" x14ac:dyDescent="0.25">
      <c r="A902" s="2"/>
    </row>
    <row r="903" spans="1:1" ht="12" customHeight="1" x14ac:dyDescent="0.25">
      <c r="A903" s="2"/>
    </row>
    <row r="904" spans="1:1" ht="12" customHeight="1" x14ac:dyDescent="0.25">
      <c r="A904" s="2"/>
    </row>
    <row r="905" spans="1:1" ht="12" customHeight="1" x14ac:dyDescent="0.25">
      <c r="A905" s="2"/>
    </row>
    <row r="906" spans="1:1" ht="12" customHeight="1" x14ac:dyDescent="0.25">
      <c r="A906" s="2"/>
    </row>
    <row r="907" spans="1:1" ht="12" customHeight="1" x14ac:dyDescent="0.25">
      <c r="A907" s="2"/>
    </row>
    <row r="908" spans="1:1" ht="12" customHeight="1" x14ac:dyDescent="0.25">
      <c r="A908" s="2"/>
    </row>
    <row r="909" spans="1:1" ht="12" customHeight="1" x14ac:dyDescent="0.25">
      <c r="A909" s="2"/>
    </row>
    <row r="910" spans="1:1" ht="12" customHeight="1" x14ac:dyDescent="0.25">
      <c r="A910" s="2"/>
    </row>
    <row r="911" spans="1:1" ht="12" customHeight="1" x14ac:dyDescent="0.25">
      <c r="A911" s="2"/>
    </row>
    <row r="912" spans="1:1" ht="12" customHeight="1" x14ac:dyDescent="0.25">
      <c r="A912" s="2"/>
    </row>
    <row r="913" spans="1:1" ht="12" customHeight="1" x14ac:dyDescent="0.25">
      <c r="A913" s="2"/>
    </row>
    <row r="914" spans="1:1" ht="12" customHeight="1" x14ac:dyDescent="0.25">
      <c r="A914" s="2"/>
    </row>
    <row r="915" spans="1:1" ht="12" customHeight="1" x14ac:dyDescent="0.25">
      <c r="A915" s="2"/>
    </row>
    <row r="916" spans="1:1" ht="12" customHeight="1" x14ac:dyDescent="0.25">
      <c r="A916" s="2"/>
    </row>
    <row r="917" spans="1:1" ht="12" customHeight="1" x14ac:dyDescent="0.25">
      <c r="A917" s="2"/>
    </row>
    <row r="918" spans="1:1" ht="12" customHeight="1" x14ac:dyDescent="0.25">
      <c r="A918" s="2"/>
    </row>
    <row r="919" spans="1:1" ht="12" customHeight="1" x14ac:dyDescent="0.25">
      <c r="A919" s="2"/>
    </row>
    <row r="920" spans="1:1" ht="12" customHeight="1" x14ac:dyDescent="0.25">
      <c r="A920" s="2"/>
    </row>
    <row r="921" spans="1:1" ht="12" customHeight="1" x14ac:dyDescent="0.25">
      <c r="A921" s="2"/>
    </row>
    <row r="922" spans="1:1" ht="12" customHeight="1" x14ac:dyDescent="0.25">
      <c r="A922" s="2"/>
    </row>
    <row r="923" spans="1:1" ht="12" customHeight="1" x14ac:dyDescent="0.25">
      <c r="A923" s="2"/>
    </row>
    <row r="924" spans="1:1" ht="12" customHeight="1" x14ac:dyDescent="0.25">
      <c r="A924" s="2"/>
    </row>
    <row r="925" spans="1:1" ht="12" customHeight="1" x14ac:dyDescent="0.25">
      <c r="A925" s="2"/>
    </row>
    <row r="926" spans="1:1" ht="12" customHeight="1" x14ac:dyDescent="0.25">
      <c r="A926" s="2"/>
    </row>
    <row r="927" spans="1:1" ht="12" customHeight="1" x14ac:dyDescent="0.25">
      <c r="A927" s="2"/>
    </row>
    <row r="928" spans="1:1" ht="12" customHeight="1" x14ac:dyDescent="0.25">
      <c r="A928" s="2"/>
    </row>
    <row r="929" spans="1:1" ht="12" customHeight="1" x14ac:dyDescent="0.25">
      <c r="A929" s="2"/>
    </row>
    <row r="930" spans="1:1" ht="12" customHeight="1" x14ac:dyDescent="0.25">
      <c r="A930" s="2"/>
    </row>
    <row r="931" spans="1:1" ht="12" customHeight="1" x14ac:dyDescent="0.25">
      <c r="A931" s="2"/>
    </row>
    <row r="932" spans="1:1" ht="12" customHeight="1" x14ac:dyDescent="0.25">
      <c r="A932" s="2"/>
    </row>
    <row r="933" spans="1:1" ht="12" customHeight="1" x14ac:dyDescent="0.25">
      <c r="A933" s="2"/>
    </row>
    <row r="934" spans="1:1" ht="12" customHeight="1" x14ac:dyDescent="0.25">
      <c r="A934" s="2"/>
    </row>
    <row r="935" spans="1:1" ht="12" customHeight="1" x14ac:dyDescent="0.25">
      <c r="A935" s="2"/>
    </row>
    <row r="936" spans="1:1" ht="12" customHeight="1" x14ac:dyDescent="0.25">
      <c r="A936" s="2"/>
    </row>
    <row r="937" spans="1:1" ht="12" customHeight="1" x14ac:dyDescent="0.25">
      <c r="A937" s="2"/>
    </row>
    <row r="938" spans="1:1" ht="12" customHeight="1" x14ac:dyDescent="0.25">
      <c r="A938" s="2"/>
    </row>
    <row r="939" spans="1:1" ht="12" customHeight="1" x14ac:dyDescent="0.25">
      <c r="A939" s="2"/>
    </row>
    <row r="940" spans="1:1" ht="12" customHeight="1" x14ac:dyDescent="0.25">
      <c r="A940" s="2"/>
    </row>
    <row r="941" spans="1:1" ht="12" customHeight="1" x14ac:dyDescent="0.25">
      <c r="A941" s="2"/>
    </row>
    <row r="942" spans="1:1" ht="12" customHeight="1" x14ac:dyDescent="0.25">
      <c r="A942" s="2"/>
    </row>
    <row r="943" spans="1:1" ht="12" customHeight="1" x14ac:dyDescent="0.25">
      <c r="A943" s="2"/>
    </row>
    <row r="944" spans="1:1" ht="12" customHeight="1" x14ac:dyDescent="0.25">
      <c r="A944" s="2"/>
    </row>
    <row r="945" spans="1:1" ht="12" customHeight="1" x14ac:dyDescent="0.25">
      <c r="A945" s="2"/>
    </row>
    <row r="946" spans="1:1" ht="12" customHeight="1" x14ac:dyDescent="0.25">
      <c r="A946" s="2"/>
    </row>
    <row r="947" spans="1:1" ht="12" customHeight="1" x14ac:dyDescent="0.25">
      <c r="A947" s="2"/>
    </row>
    <row r="948" spans="1:1" ht="12" customHeight="1" x14ac:dyDescent="0.25">
      <c r="A948" s="2"/>
    </row>
    <row r="949" spans="1:1" ht="12" customHeight="1" x14ac:dyDescent="0.25">
      <c r="A949" s="2"/>
    </row>
    <row r="950" spans="1:1" ht="12" customHeight="1" x14ac:dyDescent="0.25">
      <c r="A950" s="2"/>
    </row>
    <row r="951" spans="1:1" ht="12" customHeight="1" x14ac:dyDescent="0.25">
      <c r="A951" s="2"/>
    </row>
    <row r="952" spans="1:1" ht="12" customHeight="1" x14ac:dyDescent="0.25">
      <c r="A952" s="2"/>
    </row>
    <row r="953" spans="1:1" ht="12" customHeight="1" x14ac:dyDescent="0.25">
      <c r="A953" s="2"/>
    </row>
    <row r="954" spans="1:1" ht="12" customHeight="1" x14ac:dyDescent="0.25">
      <c r="A954" s="2"/>
    </row>
    <row r="955" spans="1:1" ht="12" customHeight="1" x14ac:dyDescent="0.25">
      <c r="A955" s="2"/>
    </row>
    <row r="956" spans="1:1" ht="12" customHeight="1" x14ac:dyDescent="0.25">
      <c r="A956" s="2"/>
    </row>
    <row r="957" spans="1:1" ht="12" customHeight="1" x14ac:dyDescent="0.25">
      <c r="A957" s="2"/>
    </row>
    <row r="958" spans="1:1" ht="12" customHeight="1" x14ac:dyDescent="0.25">
      <c r="A958" s="2"/>
    </row>
    <row r="959" spans="1:1" ht="12" customHeight="1" x14ac:dyDescent="0.25">
      <c r="A959" s="2"/>
    </row>
    <row r="960" spans="1:1" ht="12" customHeight="1" x14ac:dyDescent="0.25">
      <c r="A960" s="2"/>
    </row>
    <row r="961" spans="1:1" ht="12" customHeight="1" x14ac:dyDescent="0.25">
      <c r="A961" s="2"/>
    </row>
    <row r="962" spans="1:1" ht="12" customHeight="1" x14ac:dyDescent="0.25">
      <c r="A962" s="2"/>
    </row>
    <row r="963" spans="1:1" ht="12" customHeight="1" x14ac:dyDescent="0.25">
      <c r="A963" s="2"/>
    </row>
    <row r="964" spans="1:1" ht="12" customHeight="1" x14ac:dyDescent="0.25">
      <c r="A964" s="2"/>
    </row>
    <row r="965" spans="1:1" ht="12" customHeight="1" x14ac:dyDescent="0.25">
      <c r="A965" s="2"/>
    </row>
    <row r="966" spans="1:1" ht="12" customHeight="1" x14ac:dyDescent="0.25">
      <c r="A966" s="2"/>
    </row>
    <row r="967" spans="1:1" ht="12" customHeight="1" x14ac:dyDescent="0.25">
      <c r="A967" s="2"/>
    </row>
    <row r="968" spans="1:1" ht="12" customHeight="1" x14ac:dyDescent="0.25">
      <c r="A968" s="2"/>
    </row>
    <row r="969" spans="1:1" ht="12" customHeight="1" x14ac:dyDescent="0.25">
      <c r="A969" s="2"/>
    </row>
    <row r="970" spans="1:1" ht="12" customHeight="1" x14ac:dyDescent="0.25">
      <c r="A970" s="2"/>
    </row>
    <row r="971" spans="1:1" ht="12" customHeight="1" x14ac:dyDescent="0.25">
      <c r="A971" s="2"/>
    </row>
    <row r="972" spans="1:1" ht="12" customHeight="1" x14ac:dyDescent="0.25">
      <c r="A972" s="2"/>
    </row>
    <row r="973" spans="1:1" ht="12" customHeight="1" x14ac:dyDescent="0.25">
      <c r="A973" s="2"/>
    </row>
    <row r="974" spans="1:1" ht="12" customHeight="1" x14ac:dyDescent="0.25">
      <c r="A974" s="2"/>
    </row>
    <row r="975" spans="1:1" ht="12" customHeight="1" x14ac:dyDescent="0.25">
      <c r="A975" s="2"/>
    </row>
    <row r="976" spans="1:1" ht="12" customHeight="1" x14ac:dyDescent="0.25">
      <c r="A976" s="2"/>
    </row>
    <row r="977" spans="1:1" ht="12" customHeight="1" x14ac:dyDescent="0.25">
      <c r="A977" s="2"/>
    </row>
    <row r="978" spans="1:1" ht="12" customHeight="1" x14ac:dyDescent="0.25">
      <c r="A978" s="2"/>
    </row>
    <row r="979" spans="1:1" ht="12" customHeight="1" x14ac:dyDescent="0.25">
      <c r="A979" s="2"/>
    </row>
    <row r="980" spans="1:1" ht="12" customHeight="1" x14ac:dyDescent="0.25">
      <c r="A980" s="2"/>
    </row>
    <row r="981" spans="1:1" ht="12" customHeight="1" x14ac:dyDescent="0.25">
      <c r="A981" s="2"/>
    </row>
    <row r="982" spans="1:1" ht="12" customHeight="1" x14ac:dyDescent="0.25">
      <c r="A982" s="2"/>
    </row>
    <row r="983" spans="1:1" ht="12" customHeight="1" x14ac:dyDescent="0.25">
      <c r="A983" s="2"/>
    </row>
    <row r="984" spans="1:1" ht="12" customHeight="1" x14ac:dyDescent="0.25">
      <c r="A984" s="2"/>
    </row>
    <row r="985" spans="1:1" ht="12" customHeight="1" x14ac:dyDescent="0.25">
      <c r="A985" s="2"/>
    </row>
    <row r="986" spans="1:1" ht="12" customHeight="1" x14ac:dyDescent="0.25">
      <c r="A986" s="2"/>
    </row>
    <row r="987" spans="1:1" ht="12" customHeight="1" x14ac:dyDescent="0.25">
      <c r="A987" s="2"/>
    </row>
    <row r="988" spans="1:1" ht="12" customHeight="1" x14ac:dyDescent="0.25">
      <c r="A988" s="2"/>
    </row>
    <row r="989" spans="1:1" ht="12" customHeight="1" x14ac:dyDescent="0.25">
      <c r="A989" s="2"/>
    </row>
    <row r="990" spans="1:1" ht="12" customHeight="1" x14ac:dyDescent="0.25">
      <c r="A990" s="2"/>
    </row>
    <row r="991" spans="1:1" ht="12" customHeight="1" x14ac:dyDescent="0.25">
      <c r="A991" s="2"/>
    </row>
    <row r="992" spans="1:1" ht="12" customHeight="1" x14ac:dyDescent="0.25">
      <c r="A992" s="2"/>
    </row>
    <row r="993" spans="1:1" ht="12" customHeight="1" x14ac:dyDescent="0.25">
      <c r="A993" s="2"/>
    </row>
    <row r="994" spans="1:1" ht="12" customHeight="1" x14ac:dyDescent="0.25">
      <c r="A994" s="2"/>
    </row>
    <row r="995" spans="1:1" ht="12" customHeight="1" x14ac:dyDescent="0.25">
      <c r="A995" s="2"/>
    </row>
    <row r="996" spans="1:1" ht="12" customHeight="1" x14ac:dyDescent="0.25">
      <c r="A996" s="2"/>
    </row>
    <row r="997" spans="1:1" ht="12" customHeight="1" x14ac:dyDescent="0.25">
      <c r="A997" s="2"/>
    </row>
    <row r="998" spans="1:1" ht="12" customHeight="1" x14ac:dyDescent="0.25">
      <c r="A998" s="2"/>
    </row>
    <row r="999" spans="1:1" ht="12" customHeight="1" x14ac:dyDescent="0.25">
      <c r="A999" s="2"/>
    </row>
    <row r="1000" spans="1:1" ht="12" customHeight="1" x14ac:dyDescent="0.25">
      <c r="A1000" s="2"/>
    </row>
    <row r="1001" spans="1:1" ht="12" customHeight="1" x14ac:dyDescent="0.25">
      <c r="A1001" s="2"/>
    </row>
    <row r="1002" spans="1:1" ht="12" customHeight="1" x14ac:dyDescent="0.25">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A1700" workbookViewId="0">
      <selection activeCell="V2190" sqref="V2190"/>
    </sheetView>
  </sheetViews>
  <sheetFormatPr defaultColWidth="14.3984375" defaultRowHeight="15" customHeight="1" x14ac:dyDescent="0.25"/>
  <cols>
    <col min="1" max="1" width="13.69921875" customWidth="1"/>
    <col min="2" max="2" width="18.69921875" customWidth="1"/>
    <col min="3" max="3" width="16.69921875" customWidth="1"/>
    <col min="4" max="4" width="42.69921875" customWidth="1"/>
    <col min="5" max="5" width="12.69921875" customWidth="1"/>
    <col min="6" max="6" width="13.69921875" customWidth="1"/>
    <col min="7" max="7" width="9.69921875" customWidth="1"/>
    <col min="8" max="8" width="15.69921875" customWidth="1"/>
    <col min="9" max="9" width="13.69921875" customWidth="1"/>
    <col min="10" max="10" width="9.69921875" customWidth="1"/>
    <col min="11" max="11" width="15.69921875" customWidth="1"/>
    <col min="12" max="12" width="13.69921875" customWidth="1"/>
    <col min="13" max="13" width="12.69921875" customWidth="1"/>
    <col min="14" max="14" width="15.69921875" customWidth="1"/>
    <col min="15" max="15" width="13.69921875" customWidth="1"/>
    <col min="16" max="16" width="9.69921875" customWidth="1"/>
    <col min="17" max="17" width="15.69921875" customWidth="1"/>
    <col min="18" max="18" width="13.69921875" customWidth="1"/>
    <col min="19" max="19" width="9.69921875" customWidth="1"/>
    <col min="20" max="20" width="19.69921875" customWidth="1"/>
    <col min="21" max="21" width="9.69921875" customWidth="1"/>
    <col min="22" max="22" width="22.69921875" customWidth="1"/>
  </cols>
  <sheetData>
    <row r="1" spans="1:22" ht="28.5" customHeight="1" x14ac:dyDescent="0.25">
      <c r="A1" s="26" t="s">
        <v>3</v>
      </c>
      <c r="B1" s="27"/>
      <c r="C1" s="27"/>
      <c r="D1" s="27"/>
      <c r="E1" s="28"/>
      <c r="F1" s="29" t="s">
        <v>4</v>
      </c>
      <c r="G1" s="27"/>
      <c r="H1" s="28"/>
      <c r="I1" s="26" t="s">
        <v>5</v>
      </c>
      <c r="J1" s="27"/>
      <c r="K1" s="28"/>
      <c r="L1" s="26" t="s">
        <v>6</v>
      </c>
      <c r="M1" s="27"/>
      <c r="N1" s="28"/>
      <c r="O1" s="29" t="s">
        <v>7</v>
      </c>
      <c r="P1" s="27"/>
      <c r="Q1" s="28"/>
      <c r="R1" s="26" t="s">
        <v>8</v>
      </c>
      <c r="S1" s="27"/>
      <c r="T1" s="28"/>
      <c r="U1" s="26" t="s">
        <v>2964</v>
      </c>
      <c r="V1" s="27"/>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5">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
        <v>2966</v>
      </c>
      <c r="V3" s="9" t="s">
        <v>2966</v>
      </c>
    </row>
    <row r="4" spans="1:22" ht="28.5" customHeight="1" x14ac:dyDescent="0.25">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
        <v>2966</v>
      </c>
      <c r="V4" s="9" t="s">
        <v>2966</v>
      </c>
    </row>
    <row r="5" spans="1:22" ht="28.5" customHeight="1" x14ac:dyDescent="0.25">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
        <v>2966</v>
      </c>
      <c r="V5" s="9" t="s">
        <v>2966</v>
      </c>
    </row>
    <row r="6" spans="1:22" ht="28.5" customHeight="1" x14ac:dyDescent="0.25">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
        <v>2966</v>
      </c>
      <c r="V6" s="9" t="s">
        <v>2966</v>
      </c>
    </row>
    <row r="7" spans="1:22" ht="28.5" customHeight="1" x14ac:dyDescent="0.25">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
        <v>2966</v>
      </c>
      <c r="V7" s="9" t="s">
        <v>2966</v>
      </c>
    </row>
    <row r="8" spans="1:22" ht="28.5" customHeight="1" x14ac:dyDescent="0.25">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
        <v>2966</v>
      </c>
      <c r="V8" s="9" t="s">
        <v>2966</v>
      </c>
    </row>
    <row r="9" spans="1:22" ht="28.5" customHeight="1" x14ac:dyDescent="0.25">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
        <v>2966</v>
      </c>
      <c r="V9" s="9" t="s">
        <v>2966</v>
      </c>
    </row>
    <row r="10" spans="1:22" ht="28.5" customHeight="1" x14ac:dyDescent="0.25">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
        <v>2966</v>
      </c>
      <c r="V10" s="9" t="s">
        <v>2966</v>
      </c>
    </row>
    <row r="11" spans="1:22" ht="28.5" customHeight="1" x14ac:dyDescent="0.25">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
        <v>2966</v>
      </c>
      <c r="V11" s="9" t="s">
        <v>2966</v>
      </c>
    </row>
    <row r="12" spans="1:22" ht="28.5" customHeight="1" x14ac:dyDescent="0.25">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
        <v>2966</v>
      </c>
      <c r="V12" s="9" t="s">
        <v>2966</v>
      </c>
    </row>
    <row r="13" spans="1:22" ht="28.5" customHeight="1" x14ac:dyDescent="0.25">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
        <v>2966</v>
      </c>
      <c r="V13" s="9" t="s">
        <v>2966</v>
      </c>
    </row>
    <row r="14" spans="1:22" ht="28.5" customHeight="1" x14ac:dyDescent="0.25">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
        <v>2966</v>
      </c>
      <c r="V14" s="9" t="s">
        <v>2966</v>
      </c>
    </row>
    <row r="15" spans="1:22" ht="28.5" customHeight="1" x14ac:dyDescent="0.25">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
        <v>2966</v>
      </c>
      <c r="V15" s="9" t="s">
        <v>2966</v>
      </c>
    </row>
    <row r="16" spans="1:22" ht="28.5" customHeight="1" x14ac:dyDescent="0.25">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
        <v>2966</v>
      </c>
      <c r="V16" s="9" t="s">
        <v>2966</v>
      </c>
    </row>
    <row r="17" spans="1:22" ht="28.5" customHeight="1" x14ac:dyDescent="0.25">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
        <v>2966</v>
      </c>
      <c r="V17" s="9" t="s">
        <v>2966</v>
      </c>
    </row>
    <row r="18" spans="1:22" ht="28.5" customHeight="1" x14ac:dyDescent="0.25">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
        <v>2966</v>
      </c>
      <c r="V18" s="9" t="s">
        <v>2966</v>
      </c>
    </row>
    <row r="19" spans="1:22" ht="28.5" customHeight="1" x14ac:dyDescent="0.25">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
        <v>2966</v>
      </c>
      <c r="V19" s="9" t="s">
        <v>2966</v>
      </c>
    </row>
    <row r="20" spans="1:22" ht="28.5" customHeight="1" x14ac:dyDescent="0.25">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
        <v>2966</v>
      </c>
      <c r="V20" s="9" t="s">
        <v>2966</v>
      </c>
    </row>
    <row r="21" spans="1:22" ht="28.5" customHeight="1" x14ac:dyDescent="0.25">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
        <v>2966</v>
      </c>
      <c r="V21" s="9" t="s">
        <v>2966</v>
      </c>
    </row>
    <row r="22" spans="1:22" ht="28.5" customHeight="1" x14ac:dyDescent="0.25">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
        <v>2966</v>
      </c>
      <c r="V22" s="9" t="s">
        <v>2966</v>
      </c>
    </row>
    <row r="23" spans="1:22" ht="28.5" customHeight="1" x14ac:dyDescent="0.25">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
        <v>2966</v>
      </c>
      <c r="V23" s="9" t="s">
        <v>2966</v>
      </c>
    </row>
    <row r="24" spans="1:22" ht="28.5" customHeight="1" x14ac:dyDescent="0.25">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
        <v>2966</v>
      </c>
      <c r="V24" s="9" t="s">
        <v>2966</v>
      </c>
    </row>
    <row r="25" spans="1:22" ht="28.5" customHeight="1" x14ac:dyDescent="0.25">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
        <v>2966</v>
      </c>
      <c r="V25" s="9" t="s">
        <v>2966</v>
      </c>
    </row>
    <row r="26" spans="1:22" ht="28.5" customHeight="1" x14ac:dyDescent="0.25">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
        <v>2966</v>
      </c>
      <c r="V26" s="9" t="s">
        <v>2966</v>
      </c>
    </row>
    <row r="27" spans="1:22" ht="28.5" customHeight="1" x14ac:dyDescent="0.25">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
        <v>2966</v>
      </c>
      <c r="V27" s="9" t="s">
        <v>2966</v>
      </c>
    </row>
    <row r="28" spans="1:22" ht="28.5" customHeight="1" x14ac:dyDescent="0.25">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
        <v>2966</v>
      </c>
      <c r="V28" s="9" t="s">
        <v>2966</v>
      </c>
    </row>
    <row r="29" spans="1:22" ht="28.5" customHeight="1" x14ac:dyDescent="0.25">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
        <v>2966</v>
      </c>
      <c r="V29" s="9" t="s">
        <v>2966</v>
      </c>
    </row>
    <row r="30" spans="1:22" ht="28.5" customHeight="1" x14ac:dyDescent="0.25">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
        <v>2966</v>
      </c>
      <c r="V30" s="9" t="s">
        <v>2966</v>
      </c>
    </row>
    <row r="31" spans="1:22" ht="28.5" customHeight="1" x14ac:dyDescent="0.25">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
        <v>2966</v>
      </c>
      <c r="V31" s="9" t="s">
        <v>2966</v>
      </c>
    </row>
    <row r="32" spans="1:22" ht="28.5" customHeight="1" x14ac:dyDescent="0.25">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
        <v>2966</v>
      </c>
      <c r="V32" s="9" t="s">
        <v>2966</v>
      </c>
    </row>
    <row r="33" spans="1:22" ht="28.5" customHeight="1" x14ac:dyDescent="0.25">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
        <v>2966</v>
      </c>
      <c r="V33" s="9" t="s">
        <v>2966</v>
      </c>
    </row>
    <row r="34" spans="1:22" ht="28.5" customHeight="1" x14ac:dyDescent="0.25">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
        <v>2966</v>
      </c>
      <c r="V34" s="9" t="s">
        <v>2966</v>
      </c>
    </row>
    <row r="35" spans="1:22" ht="28.5" customHeight="1" x14ac:dyDescent="0.25">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
        <v>2966</v>
      </c>
      <c r="V35" s="9" t="s">
        <v>2966</v>
      </c>
    </row>
    <row r="36" spans="1:22" ht="28.5" customHeight="1" x14ac:dyDescent="0.25">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
        <v>2966</v>
      </c>
      <c r="V36" s="9" t="s">
        <v>2966</v>
      </c>
    </row>
    <row r="37" spans="1:22" ht="28.5" customHeight="1" x14ac:dyDescent="0.25">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
        <v>2966</v>
      </c>
      <c r="V37" s="9" t="s">
        <v>2966</v>
      </c>
    </row>
    <row r="38" spans="1:22" ht="28.5" customHeight="1" x14ac:dyDescent="0.25">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
        <v>2966</v>
      </c>
      <c r="V38" s="9" t="s">
        <v>2966</v>
      </c>
    </row>
    <row r="39" spans="1:22" ht="28.5" customHeight="1" x14ac:dyDescent="0.25">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
        <v>2966</v>
      </c>
      <c r="V39" s="9" t="s">
        <v>2966</v>
      </c>
    </row>
    <row r="40" spans="1:22" ht="28.5" customHeight="1" x14ac:dyDescent="0.25">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
        <v>2966</v>
      </c>
      <c r="V40" s="9" t="s">
        <v>2966</v>
      </c>
    </row>
    <row r="41" spans="1:22" ht="28.5" customHeight="1" x14ac:dyDescent="0.25">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
        <v>2966</v>
      </c>
      <c r="V41" s="9" t="s">
        <v>2966</v>
      </c>
    </row>
    <row r="42" spans="1:22" ht="28.5" customHeight="1" x14ac:dyDescent="0.25">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
        <v>2966</v>
      </c>
      <c r="V42" s="9" t="s">
        <v>2966</v>
      </c>
    </row>
    <row r="43" spans="1:22" ht="28.5" customHeight="1" x14ac:dyDescent="0.25">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
        <v>2966</v>
      </c>
      <c r="V43" s="9" t="s">
        <v>2966</v>
      </c>
    </row>
    <row r="44" spans="1:22" ht="28.5" customHeight="1" x14ac:dyDescent="0.25">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
        <v>2966</v>
      </c>
      <c r="V44" s="9" t="s">
        <v>2966</v>
      </c>
    </row>
    <row r="45" spans="1:22" ht="28.5" customHeight="1" x14ac:dyDescent="0.25">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
        <v>2966</v>
      </c>
      <c r="V45" s="9" t="s">
        <v>2966</v>
      </c>
    </row>
    <row r="46" spans="1:22" ht="28.5" customHeight="1" x14ac:dyDescent="0.25">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
        <v>2966</v>
      </c>
      <c r="V46" s="9" t="s">
        <v>2966</v>
      </c>
    </row>
    <row r="47" spans="1:22" ht="28.5" customHeight="1" x14ac:dyDescent="0.25">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
        <v>2966</v>
      </c>
      <c r="V47" s="9" t="s">
        <v>2966</v>
      </c>
    </row>
    <row r="48" spans="1:22" ht="28.5" customHeight="1" x14ac:dyDescent="0.25">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
        <v>2966</v>
      </c>
      <c r="V48" s="9" t="s">
        <v>2966</v>
      </c>
    </row>
    <row r="49" spans="1:22" ht="28.5" customHeight="1" x14ac:dyDescent="0.25">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
        <v>2966</v>
      </c>
      <c r="V49" s="9" t="s">
        <v>2966</v>
      </c>
    </row>
    <row r="50" spans="1:22" ht="28.5" customHeight="1" x14ac:dyDescent="0.25">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
        <v>2966</v>
      </c>
      <c r="V50" s="9" t="s">
        <v>2966</v>
      </c>
    </row>
    <row r="51" spans="1:22" ht="28.5" customHeight="1" x14ac:dyDescent="0.25">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
        <v>2966</v>
      </c>
      <c r="V51" s="9" t="s">
        <v>2966</v>
      </c>
    </row>
    <row r="52" spans="1:22" ht="28.5" customHeight="1" x14ac:dyDescent="0.25">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
        <v>2966</v>
      </c>
      <c r="V52" s="9" t="s">
        <v>2966</v>
      </c>
    </row>
    <row r="53" spans="1:22" ht="28.5" customHeight="1" x14ac:dyDescent="0.25">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
        <v>2966</v>
      </c>
      <c r="V53" s="9" t="s">
        <v>2966</v>
      </c>
    </row>
    <row r="54" spans="1:22" ht="28.5" customHeight="1" x14ac:dyDescent="0.25">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
        <v>2966</v>
      </c>
      <c r="V54" s="9" t="s">
        <v>2966</v>
      </c>
    </row>
    <row r="55" spans="1:22" ht="28.5" customHeight="1" x14ac:dyDescent="0.25">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
        <v>2966</v>
      </c>
      <c r="V55" s="9" t="s">
        <v>2966</v>
      </c>
    </row>
    <row r="56" spans="1:22" ht="28.5" customHeight="1" x14ac:dyDescent="0.25">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
        <v>2966</v>
      </c>
      <c r="V56" s="9" t="s">
        <v>2966</v>
      </c>
    </row>
    <row r="57" spans="1:22" ht="28.5" customHeight="1" x14ac:dyDescent="0.25">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
        <v>2966</v>
      </c>
      <c r="V57" s="9" t="s">
        <v>2966</v>
      </c>
    </row>
    <row r="58" spans="1:22" ht="28.5" customHeight="1" x14ac:dyDescent="0.25">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
        <v>2966</v>
      </c>
      <c r="V58" s="9" t="s">
        <v>2966</v>
      </c>
    </row>
    <row r="59" spans="1:22" ht="28.5" customHeight="1" x14ac:dyDescent="0.25">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
        <v>2966</v>
      </c>
      <c r="V59" s="9" t="s">
        <v>2966</v>
      </c>
    </row>
    <row r="60" spans="1:22" ht="28.5" customHeight="1" x14ac:dyDescent="0.25">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
        <v>2966</v>
      </c>
      <c r="V60" s="9" t="s">
        <v>2966</v>
      </c>
    </row>
    <row r="61" spans="1:22" ht="28.5" customHeight="1" x14ac:dyDescent="0.25">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
        <v>2966</v>
      </c>
      <c r="V61" s="9" t="s">
        <v>2966</v>
      </c>
    </row>
    <row r="62" spans="1:22" ht="28.5" customHeight="1" x14ac:dyDescent="0.25">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
        <v>2966</v>
      </c>
      <c r="V62" s="9" t="s">
        <v>2966</v>
      </c>
    </row>
    <row r="63" spans="1:22" ht="28.5" customHeight="1" x14ac:dyDescent="0.25">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
        <v>2966</v>
      </c>
      <c r="V63" s="9" t="s">
        <v>2966</v>
      </c>
    </row>
    <row r="64" spans="1:22" ht="28.5" customHeight="1" x14ac:dyDescent="0.25">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
        <v>2966</v>
      </c>
      <c r="V64" s="9" t="s">
        <v>2966</v>
      </c>
    </row>
    <row r="65" spans="1:22" ht="28.5" customHeight="1" x14ac:dyDescent="0.25">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
        <v>2966</v>
      </c>
      <c r="V65" s="9" t="s">
        <v>2966</v>
      </c>
    </row>
    <row r="66" spans="1:22" ht="28.5" customHeight="1" x14ac:dyDescent="0.25">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
        <v>2966</v>
      </c>
      <c r="V66" s="9" t="s">
        <v>2966</v>
      </c>
    </row>
    <row r="67" spans="1:22" ht="28.5" customHeight="1" x14ac:dyDescent="0.25">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
        <v>2966</v>
      </c>
      <c r="V67" s="9" t="s">
        <v>2966</v>
      </c>
    </row>
    <row r="68" spans="1:22" ht="28.5" customHeight="1" x14ac:dyDescent="0.25">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
        <v>2966</v>
      </c>
      <c r="V68" s="9" t="s">
        <v>2966</v>
      </c>
    </row>
    <row r="69" spans="1:22" ht="28.5" customHeight="1" x14ac:dyDescent="0.25">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
        <v>2966</v>
      </c>
      <c r="V69" s="9" t="s">
        <v>2966</v>
      </c>
    </row>
    <row r="70" spans="1:22" ht="28.5" customHeight="1" x14ac:dyDescent="0.25">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
        <v>2966</v>
      </c>
      <c r="V70" s="9" t="s">
        <v>2966</v>
      </c>
    </row>
    <row r="71" spans="1:22" ht="28.5" customHeight="1" x14ac:dyDescent="0.25">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
        <v>2966</v>
      </c>
      <c r="V71" s="9" t="s">
        <v>2966</v>
      </c>
    </row>
    <row r="72" spans="1:22" ht="28.5" customHeight="1" x14ac:dyDescent="0.25">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
        <v>2966</v>
      </c>
      <c r="V72" s="9" t="s">
        <v>2966</v>
      </c>
    </row>
    <row r="73" spans="1:22" ht="28.5" customHeight="1" x14ac:dyDescent="0.25">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
        <v>2966</v>
      </c>
      <c r="V73" s="9" t="s">
        <v>2966</v>
      </c>
    </row>
    <row r="74" spans="1:22" ht="28.5" customHeight="1" x14ac:dyDescent="0.25">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
        <v>2966</v>
      </c>
      <c r="V74" s="9" t="s">
        <v>2966</v>
      </c>
    </row>
    <row r="75" spans="1:22" ht="28.5" customHeight="1" x14ac:dyDescent="0.25">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
        <v>2966</v>
      </c>
      <c r="V75" s="9" t="s">
        <v>2966</v>
      </c>
    </row>
    <row r="76" spans="1:22" ht="28.5" customHeight="1" x14ac:dyDescent="0.25">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
        <v>2966</v>
      </c>
      <c r="V76" s="9" t="s">
        <v>2966</v>
      </c>
    </row>
    <row r="77" spans="1:22" ht="28.5" customHeight="1" x14ac:dyDescent="0.25">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
        <v>2966</v>
      </c>
      <c r="V77" s="9" t="s">
        <v>2966</v>
      </c>
    </row>
    <row r="78" spans="1:22" ht="28.5" customHeight="1" x14ac:dyDescent="0.25">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
        <v>2966</v>
      </c>
      <c r="V78" s="9" t="s">
        <v>2966</v>
      </c>
    </row>
    <row r="79" spans="1:22" ht="28.5" customHeight="1" x14ac:dyDescent="0.25">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
        <v>2966</v>
      </c>
      <c r="V79" s="9" t="s">
        <v>2966</v>
      </c>
    </row>
    <row r="80" spans="1:22" ht="28.5" customHeight="1" x14ac:dyDescent="0.25">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
        <v>2966</v>
      </c>
      <c r="V80" s="9" t="s">
        <v>2966</v>
      </c>
    </row>
    <row r="81" spans="1:22" ht="28.5" customHeight="1" x14ac:dyDescent="0.25">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
        <v>2966</v>
      </c>
      <c r="V81" s="9" t="s">
        <v>2966</v>
      </c>
    </row>
    <row r="82" spans="1:22" ht="28.5" customHeight="1" x14ac:dyDescent="0.25">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
        <v>2966</v>
      </c>
      <c r="V82" s="9" t="s">
        <v>2966</v>
      </c>
    </row>
    <row r="83" spans="1:22" ht="28.5" customHeight="1" x14ac:dyDescent="0.25">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
        <v>2966</v>
      </c>
      <c r="V83" s="9" t="s">
        <v>2966</v>
      </c>
    </row>
    <row r="84" spans="1:22" ht="28.5" customHeight="1" x14ac:dyDescent="0.25">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
        <v>2966</v>
      </c>
      <c r="V84" s="9" t="s">
        <v>2966</v>
      </c>
    </row>
    <row r="85" spans="1:22" ht="28.5" customHeight="1" x14ac:dyDescent="0.25">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
        <v>2966</v>
      </c>
      <c r="V85" s="9" t="s">
        <v>2966</v>
      </c>
    </row>
    <row r="86" spans="1:22" ht="28.5" customHeight="1" x14ac:dyDescent="0.25">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
        <v>2966</v>
      </c>
      <c r="V86" s="9" t="s">
        <v>2966</v>
      </c>
    </row>
    <row r="87" spans="1:22" ht="28.5" customHeight="1" x14ac:dyDescent="0.25">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
        <v>2966</v>
      </c>
      <c r="V87" s="9" t="s">
        <v>2966</v>
      </c>
    </row>
    <row r="88" spans="1:22" ht="28.5" customHeight="1" x14ac:dyDescent="0.25">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
        <v>2966</v>
      </c>
      <c r="V88" s="9" t="s">
        <v>2966</v>
      </c>
    </row>
    <row r="89" spans="1:22" ht="28.5" customHeight="1" x14ac:dyDescent="0.25">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
        <v>2966</v>
      </c>
      <c r="V89" s="9" t="s">
        <v>2966</v>
      </c>
    </row>
    <row r="90" spans="1:22" ht="28.5" customHeight="1" x14ac:dyDescent="0.25">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
        <v>2966</v>
      </c>
      <c r="V90" s="9" t="s">
        <v>2966</v>
      </c>
    </row>
    <row r="91" spans="1:22" ht="28.5" customHeight="1" x14ac:dyDescent="0.25">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
        <v>2966</v>
      </c>
      <c r="V91" s="9" t="s">
        <v>2966</v>
      </c>
    </row>
    <row r="92" spans="1:22" ht="28.5" customHeight="1" x14ac:dyDescent="0.25">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
        <v>2966</v>
      </c>
      <c r="V92" s="9" t="s">
        <v>2966</v>
      </c>
    </row>
    <row r="93" spans="1:22" ht="28.5" customHeight="1" x14ac:dyDescent="0.25">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
        <v>2966</v>
      </c>
      <c r="V93" s="9" t="s">
        <v>2966</v>
      </c>
    </row>
    <row r="94" spans="1:22" ht="28.5" customHeight="1" x14ac:dyDescent="0.25">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
        <v>2966</v>
      </c>
      <c r="V94" s="9" t="s">
        <v>2966</v>
      </c>
    </row>
    <row r="95" spans="1:22" ht="28.5" customHeight="1" x14ac:dyDescent="0.25">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
        <v>2966</v>
      </c>
      <c r="V95" s="9" t="s">
        <v>2966</v>
      </c>
    </row>
    <row r="96" spans="1:22" ht="28.5" customHeight="1" x14ac:dyDescent="0.25">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
        <v>2966</v>
      </c>
      <c r="V96" s="9" t="s">
        <v>2966</v>
      </c>
    </row>
    <row r="97" spans="1:22" ht="28.5" customHeight="1" x14ac:dyDescent="0.25">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
        <v>2966</v>
      </c>
      <c r="V97" s="9" t="s">
        <v>2966</v>
      </c>
    </row>
    <row r="98" spans="1:22" ht="28.5" customHeight="1" x14ac:dyDescent="0.25">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
        <v>2966</v>
      </c>
      <c r="V98" s="9" t="s">
        <v>2966</v>
      </c>
    </row>
    <row r="99" spans="1:22" ht="28.5" customHeight="1" x14ac:dyDescent="0.25">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
        <v>2966</v>
      </c>
      <c r="V99" s="9" t="s">
        <v>2966</v>
      </c>
    </row>
    <row r="100" spans="1:22" ht="28.5" customHeight="1" x14ac:dyDescent="0.25">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
        <v>2966</v>
      </c>
      <c r="V100" s="9" t="s">
        <v>2966</v>
      </c>
    </row>
    <row r="101" spans="1:22" ht="28.5" customHeight="1" x14ac:dyDescent="0.25">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
        <v>2966</v>
      </c>
      <c r="V101" s="9" t="s">
        <v>2966</v>
      </c>
    </row>
    <row r="102" spans="1:22" ht="28.5" customHeight="1" x14ac:dyDescent="0.25">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
        <v>2966</v>
      </c>
      <c r="V102" s="9" t="s">
        <v>2966</v>
      </c>
    </row>
    <row r="103" spans="1:22" ht="28.5" customHeight="1" x14ac:dyDescent="0.25">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
        <v>2966</v>
      </c>
      <c r="V103" s="9" t="s">
        <v>2966</v>
      </c>
    </row>
    <row r="104" spans="1:22" ht="28.5" customHeight="1" x14ac:dyDescent="0.25">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
        <v>2966</v>
      </c>
      <c r="V104" s="9" t="s">
        <v>2966</v>
      </c>
    </row>
    <row r="105" spans="1:22" ht="28.5" customHeight="1" x14ac:dyDescent="0.25">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
        <v>2966</v>
      </c>
      <c r="V105" s="9" t="s">
        <v>2966</v>
      </c>
    </row>
    <row r="106" spans="1:22" ht="28.5" customHeight="1" x14ac:dyDescent="0.25">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
        <v>2966</v>
      </c>
      <c r="V106" s="9" t="s">
        <v>2966</v>
      </c>
    </row>
    <row r="107" spans="1:22" ht="28.5" customHeight="1" x14ac:dyDescent="0.25">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
        <v>2966</v>
      </c>
      <c r="V107" s="9" t="s">
        <v>2966</v>
      </c>
    </row>
    <row r="108" spans="1:22" ht="28.5" customHeight="1" x14ac:dyDescent="0.25">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
        <v>2966</v>
      </c>
      <c r="V108" s="9" t="s">
        <v>2966</v>
      </c>
    </row>
    <row r="109" spans="1:22" ht="28.5" customHeight="1" x14ac:dyDescent="0.25">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
        <v>2966</v>
      </c>
      <c r="V109" s="9" t="s">
        <v>2966</v>
      </c>
    </row>
    <row r="110" spans="1:22" ht="28.5" customHeight="1" x14ac:dyDescent="0.25">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
        <v>2966</v>
      </c>
      <c r="V110" s="9" t="s">
        <v>2966</v>
      </c>
    </row>
    <row r="111" spans="1:22" ht="28.5" customHeight="1" x14ac:dyDescent="0.25">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
        <v>2966</v>
      </c>
      <c r="V111" s="9" t="s">
        <v>2966</v>
      </c>
    </row>
    <row r="112" spans="1:22" ht="28.5" customHeight="1" x14ac:dyDescent="0.25">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
        <v>2966</v>
      </c>
      <c r="V112" s="9" t="s">
        <v>2966</v>
      </c>
    </row>
    <row r="113" spans="1:22" ht="28.5" customHeight="1" x14ac:dyDescent="0.25">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
        <v>2966</v>
      </c>
      <c r="V113" s="9" t="s">
        <v>2966</v>
      </c>
    </row>
    <row r="114" spans="1:22" ht="28.5" customHeight="1" x14ac:dyDescent="0.25">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
        <v>2966</v>
      </c>
      <c r="V114" s="9" t="s">
        <v>2966</v>
      </c>
    </row>
    <row r="115" spans="1:22" ht="28.5" customHeight="1" x14ac:dyDescent="0.25">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
        <v>2966</v>
      </c>
      <c r="V115" s="9" t="s">
        <v>2966</v>
      </c>
    </row>
    <row r="116" spans="1:22" ht="28.5" customHeight="1" x14ac:dyDescent="0.25">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
        <v>2966</v>
      </c>
      <c r="V116" s="9" t="s">
        <v>2966</v>
      </c>
    </row>
    <row r="117" spans="1:22" ht="28.5" customHeight="1" x14ac:dyDescent="0.25">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
        <v>2966</v>
      </c>
      <c r="V117" s="9" t="s">
        <v>2966</v>
      </c>
    </row>
    <row r="118" spans="1:22" ht="28.5" customHeight="1" x14ac:dyDescent="0.25">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
        <v>2966</v>
      </c>
      <c r="V118" s="9" t="s">
        <v>2966</v>
      </c>
    </row>
    <row r="119" spans="1:22" ht="28.5" customHeight="1" x14ac:dyDescent="0.25">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
        <v>2966</v>
      </c>
      <c r="V119" s="9" t="s">
        <v>2966</v>
      </c>
    </row>
    <row r="120" spans="1:22" ht="28.5" customHeight="1" x14ac:dyDescent="0.25">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
        <v>2966</v>
      </c>
      <c r="V120" s="9" t="s">
        <v>2966</v>
      </c>
    </row>
    <row r="121" spans="1:22" ht="28.5" customHeight="1" x14ac:dyDescent="0.25">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
        <v>2966</v>
      </c>
      <c r="V121" s="9" t="s">
        <v>2966</v>
      </c>
    </row>
    <row r="122" spans="1:22" ht="28.5" customHeight="1" x14ac:dyDescent="0.25">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
        <v>2966</v>
      </c>
      <c r="V122" s="9" t="s">
        <v>2966</v>
      </c>
    </row>
    <row r="123" spans="1:22" ht="28.5" customHeight="1" x14ac:dyDescent="0.25">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
        <v>2966</v>
      </c>
      <c r="V123" s="9" t="s">
        <v>2966</v>
      </c>
    </row>
    <row r="124" spans="1:22" ht="28.5" customHeight="1" x14ac:dyDescent="0.25">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
        <v>2966</v>
      </c>
      <c r="V124" s="9" t="s">
        <v>2966</v>
      </c>
    </row>
    <row r="125" spans="1:22" ht="28.5" customHeight="1" x14ac:dyDescent="0.25">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
        <v>2966</v>
      </c>
      <c r="V125" s="9" t="s">
        <v>2966</v>
      </c>
    </row>
    <row r="126" spans="1:22" ht="28.5" customHeight="1" x14ac:dyDescent="0.25">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
        <v>2966</v>
      </c>
      <c r="V126" s="9" t="s">
        <v>2966</v>
      </c>
    </row>
    <row r="127" spans="1:22" ht="28.5" customHeight="1" x14ac:dyDescent="0.25">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
        <v>2966</v>
      </c>
      <c r="V127" s="9" t="s">
        <v>2966</v>
      </c>
    </row>
    <row r="128" spans="1:22" ht="28.5" customHeight="1" x14ac:dyDescent="0.25">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
        <v>2966</v>
      </c>
      <c r="V128" s="9" t="s">
        <v>2966</v>
      </c>
    </row>
    <row r="129" spans="1:22" ht="28.5" customHeight="1" x14ac:dyDescent="0.25">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
        <v>2966</v>
      </c>
      <c r="V129" s="9" t="s">
        <v>2966</v>
      </c>
    </row>
    <row r="130" spans="1:22" ht="28.5" customHeight="1" x14ac:dyDescent="0.25">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
        <v>2966</v>
      </c>
      <c r="V130" s="9" t="s">
        <v>2966</v>
      </c>
    </row>
    <row r="131" spans="1:22" ht="28.5" customHeight="1" x14ac:dyDescent="0.25">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
        <v>2966</v>
      </c>
      <c r="V131" s="9" t="s">
        <v>2966</v>
      </c>
    </row>
    <row r="132" spans="1:22" ht="28.5" customHeight="1" x14ac:dyDescent="0.25">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
        <v>2966</v>
      </c>
      <c r="V132" s="9" t="s">
        <v>2966</v>
      </c>
    </row>
    <row r="133" spans="1:22" ht="28.5" customHeight="1" x14ac:dyDescent="0.25">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
        <v>2966</v>
      </c>
      <c r="V133" s="9" t="s">
        <v>2966</v>
      </c>
    </row>
    <row r="134" spans="1:22" ht="28.5" customHeight="1" x14ac:dyDescent="0.25">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
        <v>2966</v>
      </c>
      <c r="V134" s="9" t="s">
        <v>2966</v>
      </c>
    </row>
    <row r="135" spans="1:22" ht="28.5" customHeight="1" x14ac:dyDescent="0.25">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
        <v>2966</v>
      </c>
      <c r="V135" s="9" t="s">
        <v>2966</v>
      </c>
    </row>
    <row r="136" spans="1:22" ht="28.5" customHeight="1" x14ac:dyDescent="0.25">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
        <v>2966</v>
      </c>
      <c r="V136" s="9" t="s">
        <v>2966</v>
      </c>
    </row>
    <row r="137" spans="1:22" ht="28.5" customHeight="1" x14ac:dyDescent="0.25">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
        <v>2966</v>
      </c>
      <c r="V137" s="9" t="s">
        <v>2966</v>
      </c>
    </row>
    <row r="138" spans="1:22" ht="28.5" customHeight="1" x14ac:dyDescent="0.25">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
        <v>2966</v>
      </c>
      <c r="V138" s="9" t="s">
        <v>2966</v>
      </c>
    </row>
    <row r="139" spans="1:22" ht="28.5" customHeight="1" x14ac:dyDescent="0.25">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
        <v>2966</v>
      </c>
      <c r="V139" s="9" t="s">
        <v>2966</v>
      </c>
    </row>
    <row r="140" spans="1:22" ht="28.5" customHeight="1" x14ac:dyDescent="0.25">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
        <v>2966</v>
      </c>
      <c r="V140" s="9" t="s">
        <v>2966</v>
      </c>
    </row>
    <row r="141" spans="1:22" ht="28.5" customHeight="1" x14ac:dyDescent="0.25">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
        <v>2966</v>
      </c>
      <c r="V141" s="9" t="s">
        <v>2966</v>
      </c>
    </row>
    <row r="142" spans="1:22" ht="28.5" customHeight="1" x14ac:dyDescent="0.25">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
        <v>2966</v>
      </c>
      <c r="V142" s="9" t="s">
        <v>2966</v>
      </c>
    </row>
    <row r="143" spans="1:22" ht="28.5" customHeight="1" x14ac:dyDescent="0.25">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
        <v>2966</v>
      </c>
      <c r="V143" s="9" t="s">
        <v>2966</v>
      </c>
    </row>
    <row r="144" spans="1:22" ht="28.5" customHeight="1" x14ac:dyDescent="0.25">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
        <v>2966</v>
      </c>
      <c r="V144" s="9" t="s">
        <v>2966</v>
      </c>
    </row>
    <row r="145" spans="1:22" ht="28.5" customHeight="1" x14ac:dyDescent="0.25">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
        <v>2966</v>
      </c>
      <c r="V145" s="9" t="s">
        <v>2966</v>
      </c>
    </row>
    <row r="146" spans="1:22" ht="28.5" customHeight="1" x14ac:dyDescent="0.25">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
        <v>2966</v>
      </c>
      <c r="V146" s="9" t="s">
        <v>2966</v>
      </c>
    </row>
    <row r="147" spans="1:22" ht="28.5" customHeight="1" x14ac:dyDescent="0.25">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
        <v>2966</v>
      </c>
      <c r="V147" s="9" t="s">
        <v>2966</v>
      </c>
    </row>
    <row r="148" spans="1:22" ht="28.5" customHeight="1" x14ac:dyDescent="0.25">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
        <v>2966</v>
      </c>
      <c r="V148" s="9" t="s">
        <v>2966</v>
      </c>
    </row>
    <row r="149" spans="1:22" ht="28.5" customHeight="1" x14ac:dyDescent="0.25">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
        <v>2966</v>
      </c>
      <c r="V149" s="9" t="s">
        <v>2966</v>
      </c>
    </row>
    <row r="150" spans="1:22" ht="28.5" customHeight="1" x14ac:dyDescent="0.25">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
        <v>2966</v>
      </c>
      <c r="V150" s="9" t="s">
        <v>2966</v>
      </c>
    </row>
    <row r="151" spans="1:22" ht="28.5" customHeight="1" x14ac:dyDescent="0.25">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
        <v>2966</v>
      </c>
      <c r="V151" s="9" t="s">
        <v>2966</v>
      </c>
    </row>
    <row r="152" spans="1:22" ht="28.5" customHeight="1" x14ac:dyDescent="0.25">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
        <v>2966</v>
      </c>
      <c r="V152" s="9" t="s">
        <v>2966</v>
      </c>
    </row>
    <row r="153" spans="1:22" ht="28.5" customHeight="1" x14ac:dyDescent="0.25">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
        <v>2966</v>
      </c>
      <c r="V153" s="9" t="s">
        <v>2966</v>
      </c>
    </row>
    <row r="154" spans="1:22" ht="28.5" customHeight="1" x14ac:dyDescent="0.25">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
        <v>2966</v>
      </c>
      <c r="V154" s="9" t="s">
        <v>2966</v>
      </c>
    </row>
    <row r="155" spans="1:22" ht="28.5" customHeight="1" x14ac:dyDescent="0.25">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
        <v>2966</v>
      </c>
      <c r="V155" s="9" t="s">
        <v>2966</v>
      </c>
    </row>
    <row r="156" spans="1:22" ht="28.5" customHeight="1" x14ac:dyDescent="0.25">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
        <v>2966</v>
      </c>
      <c r="V156" s="9" t="s">
        <v>2966</v>
      </c>
    </row>
    <row r="157" spans="1:22" ht="28.5" customHeight="1" x14ac:dyDescent="0.25">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
        <v>2966</v>
      </c>
      <c r="V157" s="9" t="s">
        <v>2966</v>
      </c>
    </row>
    <row r="158" spans="1:22" ht="28.5" customHeight="1" x14ac:dyDescent="0.25">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
        <v>2966</v>
      </c>
      <c r="V158" s="9" t="s">
        <v>2966</v>
      </c>
    </row>
    <row r="159" spans="1:22" ht="28.5" customHeight="1" x14ac:dyDescent="0.25">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
        <v>2966</v>
      </c>
      <c r="V159" s="9" t="s">
        <v>2966</v>
      </c>
    </row>
    <row r="160" spans="1:22" ht="28.5" customHeight="1" x14ac:dyDescent="0.25">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
        <v>2966</v>
      </c>
      <c r="V160" s="9" t="s">
        <v>2966</v>
      </c>
    </row>
    <row r="161" spans="1:22" ht="28.5" customHeight="1" x14ac:dyDescent="0.25">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
        <v>2966</v>
      </c>
      <c r="V161" s="9" t="s">
        <v>2966</v>
      </c>
    </row>
    <row r="162" spans="1:22" ht="28.5" customHeight="1" x14ac:dyDescent="0.25">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
        <v>2966</v>
      </c>
      <c r="V162" s="9" t="s">
        <v>2966</v>
      </c>
    </row>
    <row r="163" spans="1:22" ht="28.5" customHeight="1" x14ac:dyDescent="0.25">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
        <v>2966</v>
      </c>
      <c r="V163" s="9" t="s">
        <v>2966</v>
      </c>
    </row>
    <row r="164" spans="1:22" ht="28.5" customHeight="1" x14ac:dyDescent="0.25">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
        <v>2966</v>
      </c>
      <c r="V164" s="9" t="s">
        <v>2966</v>
      </c>
    </row>
    <row r="165" spans="1:22" ht="28.5" customHeight="1" x14ac:dyDescent="0.25">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
        <v>2966</v>
      </c>
      <c r="V165" s="9" t="s">
        <v>2966</v>
      </c>
    </row>
    <row r="166" spans="1:22" ht="28.5" customHeight="1" x14ac:dyDescent="0.25">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
        <v>2966</v>
      </c>
      <c r="V166" s="9" t="s">
        <v>2966</v>
      </c>
    </row>
    <row r="167" spans="1:22" ht="28.5" customHeight="1" x14ac:dyDescent="0.25">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
        <v>2966</v>
      </c>
      <c r="V167" s="9" t="s">
        <v>2966</v>
      </c>
    </row>
    <row r="168" spans="1:22" ht="28.5" customHeight="1" x14ac:dyDescent="0.25">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
        <v>2966</v>
      </c>
      <c r="V168" s="9" t="s">
        <v>2966</v>
      </c>
    </row>
    <row r="169" spans="1:22" ht="28.5" customHeight="1" x14ac:dyDescent="0.25">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
        <v>2966</v>
      </c>
      <c r="V169" s="9" t="s">
        <v>2966</v>
      </c>
    </row>
    <row r="170" spans="1:22" ht="28.5" customHeight="1" x14ac:dyDescent="0.25">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
        <v>2966</v>
      </c>
      <c r="V170" s="9" t="s">
        <v>2966</v>
      </c>
    </row>
    <row r="171" spans="1:22" ht="28.5" customHeight="1" x14ac:dyDescent="0.25">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
        <v>2966</v>
      </c>
      <c r="V171" s="9" t="s">
        <v>2966</v>
      </c>
    </row>
    <row r="172" spans="1:22" ht="28.5" customHeight="1" x14ac:dyDescent="0.25">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
        <v>2966</v>
      </c>
      <c r="V172" s="9" t="s">
        <v>2966</v>
      </c>
    </row>
    <row r="173" spans="1:22" ht="28.5" customHeight="1" x14ac:dyDescent="0.25">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
        <v>2966</v>
      </c>
      <c r="V173" s="9" t="s">
        <v>2966</v>
      </c>
    </row>
    <row r="174" spans="1:22" ht="28.5" customHeight="1" x14ac:dyDescent="0.25">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
        <v>2966</v>
      </c>
      <c r="V174" s="9" t="s">
        <v>2966</v>
      </c>
    </row>
    <row r="175" spans="1:22" ht="28.5" customHeight="1" x14ac:dyDescent="0.25">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
        <v>2966</v>
      </c>
      <c r="V175" s="9" t="s">
        <v>2966</v>
      </c>
    </row>
    <row r="176" spans="1:22" ht="28.5" customHeight="1" x14ac:dyDescent="0.25">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
        <v>2966</v>
      </c>
      <c r="V176" s="9" t="s">
        <v>2966</v>
      </c>
    </row>
    <row r="177" spans="1:22" ht="28.5" customHeight="1" x14ac:dyDescent="0.25">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
        <v>2966</v>
      </c>
      <c r="V177" s="9" t="s">
        <v>2966</v>
      </c>
    </row>
    <row r="178" spans="1:22" ht="28.5" customHeight="1" x14ac:dyDescent="0.25">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
        <v>2966</v>
      </c>
      <c r="V178" s="9" t="s">
        <v>2966</v>
      </c>
    </row>
    <row r="179" spans="1:22" ht="28.5" customHeight="1" x14ac:dyDescent="0.25">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
        <v>2966</v>
      </c>
      <c r="V179" s="9" t="s">
        <v>2966</v>
      </c>
    </row>
    <row r="180" spans="1:22" ht="28.5" customHeight="1" x14ac:dyDescent="0.25">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
        <v>2966</v>
      </c>
      <c r="V180" s="9" t="s">
        <v>2966</v>
      </c>
    </row>
    <row r="181" spans="1:22" ht="28.5" customHeight="1" x14ac:dyDescent="0.25">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
        <v>2966</v>
      </c>
      <c r="V181" s="9" t="s">
        <v>2966</v>
      </c>
    </row>
    <row r="182" spans="1:22" ht="28.5" customHeight="1" x14ac:dyDescent="0.25">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
        <v>2966</v>
      </c>
      <c r="V182" s="9" t="s">
        <v>2966</v>
      </c>
    </row>
    <row r="183" spans="1:22" ht="28.5" customHeight="1" x14ac:dyDescent="0.25">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
        <v>2966</v>
      </c>
      <c r="V183" s="9" t="s">
        <v>2966</v>
      </c>
    </row>
    <row r="184" spans="1:22" ht="28.5" customHeight="1" x14ac:dyDescent="0.25">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
        <v>2966</v>
      </c>
      <c r="V184" s="9" t="s">
        <v>2966</v>
      </c>
    </row>
    <row r="185" spans="1:22" ht="28.5" customHeight="1" x14ac:dyDescent="0.25">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
        <v>2966</v>
      </c>
      <c r="V185" s="9" t="s">
        <v>2966</v>
      </c>
    </row>
    <row r="186" spans="1:22" ht="28.5" customHeight="1" x14ac:dyDescent="0.25">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
        <v>2966</v>
      </c>
      <c r="V186" s="9" t="s">
        <v>2966</v>
      </c>
    </row>
    <row r="187" spans="1:22" ht="28.5" customHeight="1" x14ac:dyDescent="0.25">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
        <v>2966</v>
      </c>
      <c r="V187" s="9" t="s">
        <v>2966</v>
      </c>
    </row>
    <row r="188" spans="1:22" ht="28.5" customHeight="1" x14ac:dyDescent="0.25">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
        <v>2966</v>
      </c>
      <c r="V188" s="9" t="s">
        <v>2966</v>
      </c>
    </row>
    <row r="189" spans="1:22" ht="28.5" customHeight="1" x14ac:dyDescent="0.25">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
        <v>2966</v>
      </c>
      <c r="V189" s="9" t="s">
        <v>2966</v>
      </c>
    </row>
    <row r="190" spans="1:22" ht="28.5" customHeight="1" x14ac:dyDescent="0.25">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
        <v>2966</v>
      </c>
      <c r="V190" s="9" t="s">
        <v>2966</v>
      </c>
    </row>
    <row r="191" spans="1:22" ht="28.5" customHeight="1" x14ac:dyDescent="0.25">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
        <v>2966</v>
      </c>
      <c r="V191" s="9" t="s">
        <v>2966</v>
      </c>
    </row>
    <row r="192" spans="1:22" ht="28.5" customHeight="1" x14ac:dyDescent="0.25">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
        <v>2966</v>
      </c>
      <c r="V192" s="9" t="s">
        <v>2966</v>
      </c>
    </row>
    <row r="193" spans="1:22" ht="28.5" customHeight="1" x14ac:dyDescent="0.25">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
        <v>2966</v>
      </c>
      <c r="V193" s="9" t="s">
        <v>2966</v>
      </c>
    </row>
    <row r="194" spans="1:22" ht="28.5" customHeight="1" x14ac:dyDescent="0.25">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
        <v>2966</v>
      </c>
      <c r="V194" s="9" t="s">
        <v>2966</v>
      </c>
    </row>
    <row r="195" spans="1:22" ht="28.5" customHeight="1" x14ac:dyDescent="0.25">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
        <v>2966</v>
      </c>
      <c r="V195" s="9" t="s">
        <v>2966</v>
      </c>
    </row>
    <row r="196" spans="1:22" ht="28.5" customHeight="1" x14ac:dyDescent="0.25">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
        <v>2966</v>
      </c>
      <c r="V196" s="9" t="s">
        <v>2966</v>
      </c>
    </row>
    <row r="197" spans="1:22" ht="28.5" customHeight="1" x14ac:dyDescent="0.25">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
        <v>2966</v>
      </c>
      <c r="V197" s="9" t="s">
        <v>2966</v>
      </c>
    </row>
    <row r="198" spans="1:22" ht="28.5" customHeight="1" x14ac:dyDescent="0.25">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
        <v>2966</v>
      </c>
      <c r="V198" s="9" t="s">
        <v>2966</v>
      </c>
    </row>
    <row r="199" spans="1:22" ht="28.5" customHeight="1" x14ac:dyDescent="0.25">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
        <v>2966</v>
      </c>
      <c r="V199" s="9" t="s">
        <v>2966</v>
      </c>
    </row>
    <row r="200" spans="1:22" ht="28.5" customHeight="1" x14ac:dyDescent="0.25">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
        <v>2966</v>
      </c>
      <c r="V200" s="9" t="s">
        <v>2966</v>
      </c>
    </row>
    <row r="201" spans="1:22" ht="28.5" customHeight="1" x14ac:dyDescent="0.25">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
        <v>2966</v>
      </c>
      <c r="V201" s="9" t="s">
        <v>2966</v>
      </c>
    </row>
    <row r="202" spans="1:22" ht="28.5" customHeight="1" x14ac:dyDescent="0.25">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
        <v>2966</v>
      </c>
      <c r="V202" s="9" t="s">
        <v>2966</v>
      </c>
    </row>
    <row r="203" spans="1:22" ht="28.5" customHeight="1" x14ac:dyDescent="0.25">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
        <v>2966</v>
      </c>
      <c r="V203" s="9" t="s">
        <v>2966</v>
      </c>
    </row>
    <row r="204" spans="1:22" ht="28.5" customHeight="1" x14ac:dyDescent="0.25">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
        <v>2966</v>
      </c>
      <c r="V204" s="9" t="s">
        <v>2966</v>
      </c>
    </row>
    <row r="205" spans="1:22" ht="28.5" customHeight="1" x14ac:dyDescent="0.25">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
        <v>2966</v>
      </c>
      <c r="V205" s="9" t="s">
        <v>2966</v>
      </c>
    </row>
    <row r="206" spans="1:22" ht="28.5" customHeight="1" x14ac:dyDescent="0.25">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
        <v>2966</v>
      </c>
      <c r="V206" s="9" t="s">
        <v>2966</v>
      </c>
    </row>
    <row r="207" spans="1:22" ht="28.5" customHeight="1" x14ac:dyDescent="0.25">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
        <v>2966</v>
      </c>
      <c r="V207" s="9" t="s">
        <v>2966</v>
      </c>
    </row>
    <row r="208" spans="1:22" ht="28.5" customHeight="1" x14ac:dyDescent="0.25">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
        <v>2966</v>
      </c>
      <c r="V208" s="9" t="s">
        <v>2966</v>
      </c>
    </row>
    <row r="209" spans="1:22" ht="28.5" customHeight="1" x14ac:dyDescent="0.25">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
        <v>2966</v>
      </c>
      <c r="V209" s="9" t="s">
        <v>2966</v>
      </c>
    </row>
    <row r="210" spans="1:22" ht="28.5" customHeight="1" x14ac:dyDescent="0.25">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
        <v>2966</v>
      </c>
      <c r="V210" s="9" t="s">
        <v>2966</v>
      </c>
    </row>
    <row r="211" spans="1:22" ht="28.5" customHeight="1" x14ac:dyDescent="0.25">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
        <v>2966</v>
      </c>
      <c r="V211" s="9" t="s">
        <v>2966</v>
      </c>
    </row>
    <row r="212" spans="1:22" ht="28.5" customHeight="1" x14ac:dyDescent="0.25">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
        <v>2966</v>
      </c>
      <c r="V212" s="9" t="s">
        <v>2966</v>
      </c>
    </row>
    <row r="213" spans="1:22" ht="28.5" customHeight="1" x14ac:dyDescent="0.25">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
        <v>2966</v>
      </c>
      <c r="V213" s="9" t="s">
        <v>2966</v>
      </c>
    </row>
    <row r="214" spans="1:22" ht="28.5" customHeight="1" x14ac:dyDescent="0.25">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
        <v>2966</v>
      </c>
      <c r="V214" s="9" t="s">
        <v>2966</v>
      </c>
    </row>
    <row r="215" spans="1:22" ht="28.5" customHeight="1" x14ac:dyDescent="0.25">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
        <v>2966</v>
      </c>
      <c r="V215" s="9" t="s">
        <v>2966</v>
      </c>
    </row>
    <row r="216" spans="1:22" ht="28.5" customHeight="1" x14ac:dyDescent="0.25">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
        <v>2966</v>
      </c>
      <c r="V216" s="9" t="s">
        <v>2966</v>
      </c>
    </row>
    <row r="217" spans="1:22" ht="28.5" customHeight="1" x14ac:dyDescent="0.25">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
        <v>2966</v>
      </c>
      <c r="V217" s="9" t="s">
        <v>2966</v>
      </c>
    </row>
    <row r="218" spans="1:22" ht="28.5" customHeight="1" x14ac:dyDescent="0.25">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
        <v>2966</v>
      </c>
      <c r="V218" s="9" t="s">
        <v>2966</v>
      </c>
    </row>
    <row r="219" spans="1:22" ht="28.5" customHeight="1" x14ac:dyDescent="0.25">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
        <v>2966</v>
      </c>
      <c r="V219" s="9" t="s">
        <v>2966</v>
      </c>
    </row>
    <row r="220" spans="1:22" ht="28.5" customHeight="1" x14ac:dyDescent="0.25">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
        <v>2966</v>
      </c>
      <c r="V220" s="9" t="s">
        <v>2966</v>
      </c>
    </row>
    <row r="221" spans="1:22" ht="28.5" customHeight="1" x14ac:dyDescent="0.25">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
        <v>2966</v>
      </c>
      <c r="V221" s="9" t="s">
        <v>2966</v>
      </c>
    </row>
    <row r="222" spans="1:22" ht="28.5" customHeight="1" x14ac:dyDescent="0.25">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
        <v>2966</v>
      </c>
      <c r="V222" s="9" t="s">
        <v>2966</v>
      </c>
    </row>
    <row r="223" spans="1:22" ht="28.5" customHeight="1" x14ac:dyDescent="0.25">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
        <v>2966</v>
      </c>
      <c r="V223" s="9" t="s">
        <v>2966</v>
      </c>
    </row>
    <row r="224" spans="1:22" ht="28.5" customHeight="1" x14ac:dyDescent="0.25">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
        <v>2966</v>
      </c>
      <c r="V224" s="9" t="s">
        <v>2966</v>
      </c>
    </row>
    <row r="225" spans="1:22" ht="28.5" customHeight="1" x14ac:dyDescent="0.25">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
        <v>2966</v>
      </c>
      <c r="V225" s="9" t="s">
        <v>2966</v>
      </c>
    </row>
    <row r="226" spans="1:22" ht="28.5" customHeight="1" x14ac:dyDescent="0.25">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
        <v>2966</v>
      </c>
      <c r="V226" s="9" t="s">
        <v>2966</v>
      </c>
    </row>
    <row r="227" spans="1:22" ht="28.5" customHeight="1" x14ac:dyDescent="0.25">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
        <v>2966</v>
      </c>
      <c r="V227" s="9" t="s">
        <v>2966</v>
      </c>
    </row>
    <row r="228" spans="1:22" ht="28.5" customHeight="1" x14ac:dyDescent="0.25">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
        <v>2966</v>
      </c>
      <c r="V228" s="9" t="s">
        <v>2966</v>
      </c>
    </row>
    <row r="229" spans="1:22" ht="28.5" customHeight="1" x14ac:dyDescent="0.25">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
        <v>2966</v>
      </c>
      <c r="V229" s="9" t="s">
        <v>2966</v>
      </c>
    </row>
    <row r="230" spans="1:22" ht="28.5" customHeight="1" x14ac:dyDescent="0.25">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
        <v>2966</v>
      </c>
      <c r="V230" s="9" t="s">
        <v>2966</v>
      </c>
    </row>
    <row r="231" spans="1:22" ht="28.5" customHeight="1" x14ac:dyDescent="0.25">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
        <v>2966</v>
      </c>
      <c r="V231" s="9" t="s">
        <v>2966</v>
      </c>
    </row>
    <row r="232" spans="1:22" ht="28.5" customHeight="1" x14ac:dyDescent="0.25">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
        <v>2966</v>
      </c>
      <c r="V232" s="9" t="s">
        <v>2966</v>
      </c>
    </row>
    <row r="233" spans="1:22" ht="28.5" customHeight="1" x14ac:dyDescent="0.25">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
        <v>2966</v>
      </c>
      <c r="V233" s="9" t="s">
        <v>2966</v>
      </c>
    </row>
    <row r="234" spans="1:22" ht="28.5" customHeight="1" x14ac:dyDescent="0.25">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
        <v>2966</v>
      </c>
      <c r="V234" s="9" t="s">
        <v>2966</v>
      </c>
    </row>
    <row r="235" spans="1:22" ht="28.5" customHeight="1" x14ac:dyDescent="0.25">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
        <v>2966</v>
      </c>
      <c r="V235" s="9" t="s">
        <v>2966</v>
      </c>
    </row>
    <row r="236" spans="1:22" ht="28.5" customHeight="1" x14ac:dyDescent="0.25">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
        <v>2966</v>
      </c>
      <c r="V236" s="9" t="s">
        <v>2966</v>
      </c>
    </row>
    <row r="237" spans="1:22" ht="28.5" customHeight="1" x14ac:dyDescent="0.25">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
        <v>2966</v>
      </c>
      <c r="V237" s="9" t="s">
        <v>2966</v>
      </c>
    </row>
    <row r="238" spans="1:22" ht="28.5" customHeight="1" x14ac:dyDescent="0.25">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
        <v>2966</v>
      </c>
      <c r="V238" s="9" t="s">
        <v>2966</v>
      </c>
    </row>
    <row r="239" spans="1:22" ht="28.5" customHeight="1" x14ac:dyDescent="0.25">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
        <v>2966</v>
      </c>
      <c r="V239" s="9" t="s">
        <v>2966</v>
      </c>
    </row>
    <row r="240" spans="1:22" ht="28.5" customHeight="1" x14ac:dyDescent="0.25">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
        <v>2966</v>
      </c>
      <c r="V240" s="9" t="s">
        <v>2966</v>
      </c>
    </row>
    <row r="241" spans="1:22" ht="28.5" customHeight="1" x14ac:dyDescent="0.25">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
        <v>2966</v>
      </c>
      <c r="V241" s="9" t="s">
        <v>2966</v>
      </c>
    </row>
    <row r="242" spans="1:22" ht="28.5" customHeight="1" x14ac:dyDescent="0.25">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
        <v>2966</v>
      </c>
      <c r="V242" s="9" t="s">
        <v>2966</v>
      </c>
    </row>
    <row r="243" spans="1:22" ht="28.5" customHeight="1" x14ac:dyDescent="0.25">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
        <v>2966</v>
      </c>
      <c r="V243" s="9" t="s">
        <v>2966</v>
      </c>
    </row>
    <row r="244" spans="1:22" ht="28.5" customHeight="1" x14ac:dyDescent="0.25">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
        <v>2966</v>
      </c>
      <c r="V244" s="9" t="s">
        <v>2966</v>
      </c>
    </row>
    <row r="245" spans="1:22" ht="28.5" customHeight="1" x14ac:dyDescent="0.25">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
        <v>2966</v>
      </c>
      <c r="V245" s="9" t="s">
        <v>2966</v>
      </c>
    </row>
    <row r="246" spans="1:22" ht="28.5" customHeight="1" x14ac:dyDescent="0.25">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
        <v>2966</v>
      </c>
      <c r="V246" s="9" t="s">
        <v>2966</v>
      </c>
    </row>
    <row r="247" spans="1:22" ht="28.5" customHeight="1" x14ac:dyDescent="0.25">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
        <v>2966</v>
      </c>
      <c r="V247" s="9" t="s">
        <v>2966</v>
      </c>
    </row>
    <row r="248" spans="1:22" ht="28.5" customHeight="1" x14ac:dyDescent="0.25">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
        <v>2966</v>
      </c>
      <c r="V248" s="9" t="s">
        <v>2966</v>
      </c>
    </row>
    <row r="249" spans="1:22" ht="28.5" customHeight="1" x14ac:dyDescent="0.25">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
        <v>2966</v>
      </c>
      <c r="V249" s="9" t="s">
        <v>2966</v>
      </c>
    </row>
    <row r="250" spans="1:22" ht="28.5" customHeight="1" x14ac:dyDescent="0.25">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
        <v>2966</v>
      </c>
      <c r="V250" s="9" t="s">
        <v>2966</v>
      </c>
    </row>
    <row r="251" spans="1:22" ht="28.5" customHeight="1" x14ac:dyDescent="0.25">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
        <v>2966</v>
      </c>
      <c r="V251" s="9" t="s">
        <v>2966</v>
      </c>
    </row>
    <row r="252" spans="1:22" ht="28.5" customHeight="1" x14ac:dyDescent="0.25">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
        <v>2966</v>
      </c>
      <c r="V252" s="9" t="s">
        <v>2966</v>
      </c>
    </row>
    <row r="253" spans="1:22" ht="28.5" customHeight="1" x14ac:dyDescent="0.25">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
        <v>2966</v>
      </c>
      <c r="V253" s="9" t="s">
        <v>2966</v>
      </c>
    </row>
    <row r="254" spans="1:22" ht="28.5" customHeight="1" x14ac:dyDescent="0.25">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
        <v>2966</v>
      </c>
      <c r="V254" s="9" t="s">
        <v>2966</v>
      </c>
    </row>
    <row r="255" spans="1:22" ht="28.5" customHeight="1" x14ac:dyDescent="0.25">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
        <v>2966</v>
      </c>
      <c r="V255" s="9" t="s">
        <v>2966</v>
      </c>
    </row>
    <row r="256" spans="1:22" ht="28.5" customHeight="1" x14ac:dyDescent="0.25">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
        <v>2966</v>
      </c>
      <c r="V256" s="9" t="s">
        <v>2966</v>
      </c>
    </row>
    <row r="257" spans="1:22" ht="28.5" customHeight="1" x14ac:dyDescent="0.25">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
        <v>2966</v>
      </c>
      <c r="V257" s="9" t="s">
        <v>2966</v>
      </c>
    </row>
    <row r="258" spans="1:22" ht="28.5" customHeight="1" x14ac:dyDescent="0.25">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
        <v>2966</v>
      </c>
      <c r="V258" s="9" t="s">
        <v>2966</v>
      </c>
    </row>
    <row r="259" spans="1:22" ht="28.5" customHeight="1" x14ac:dyDescent="0.25">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
        <v>2966</v>
      </c>
      <c r="V259" s="9" t="s">
        <v>2966</v>
      </c>
    </row>
    <row r="260" spans="1:22" ht="28.5" customHeight="1" x14ac:dyDescent="0.25">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
        <v>2966</v>
      </c>
      <c r="V260" s="9" t="s">
        <v>2966</v>
      </c>
    </row>
    <row r="261" spans="1:22" ht="28.5" customHeight="1" x14ac:dyDescent="0.25">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
        <v>2966</v>
      </c>
      <c r="V261" s="9" t="s">
        <v>2966</v>
      </c>
    </row>
    <row r="262" spans="1:22" ht="28.5" customHeight="1" x14ac:dyDescent="0.25">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
        <v>2966</v>
      </c>
      <c r="V262" s="9" t="s">
        <v>2966</v>
      </c>
    </row>
    <row r="263" spans="1:22" ht="28.5" customHeight="1" x14ac:dyDescent="0.25">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
        <v>2966</v>
      </c>
      <c r="V263" s="9" t="s">
        <v>2966</v>
      </c>
    </row>
    <row r="264" spans="1:22" ht="28.5" customHeight="1" x14ac:dyDescent="0.25">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
        <v>2966</v>
      </c>
      <c r="V264" s="9" t="s">
        <v>2966</v>
      </c>
    </row>
    <row r="265" spans="1:22" ht="28.5" customHeight="1" x14ac:dyDescent="0.25">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
        <v>2966</v>
      </c>
      <c r="V265" s="9" t="s">
        <v>2966</v>
      </c>
    </row>
    <row r="266" spans="1:22" ht="28.5" customHeight="1" x14ac:dyDescent="0.25">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
        <v>2966</v>
      </c>
      <c r="V266" s="9" t="s">
        <v>2966</v>
      </c>
    </row>
    <row r="267" spans="1:22" ht="28.5" customHeight="1" x14ac:dyDescent="0.25">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
        <v>2966</v>
      </c>
      <c r="V267" s="9" t="s">
        <v>2966</v>
      </c>
    </row>
    <row r="268" spans="1:22" ht="28.5" customHeight="1" x14ac:dyDescent="0.25">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
        <v>2966</v>
      </c>
      <c r="V268" s="9" t="s">
        <v>2966</v>
      </c>
    </row>
    <row r="269" spans="1:22" ht="28.5" customHeight="1" x14ac:dyDescent="0.25">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
        <v>2966</v>
      </c>
      <c r="V269" s="9" t="s">
        <v>2966</v>
      </c>
    </row>
    <row r="270" spans="1:22" ht="28.5" customHeight="1" x14ac:dyDescent="0.25">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
        <v>2966</v>
      </c>
      <c r="V270" s="9" t="s">
        <v>2966</v>
      </c>
    </row>
    <row r="271" spans="1:22" ht="28.5" customHeight="1" x14ac:dyDescent="0.25">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
        <v>2966</v>
      </c>
      <c r="V271" s="9" t="s">
        <v>2966</v>
      </c>
    </row>
    <row r="272" spans="1:22" ht="28.5" customHeight="1" x14ac:dyDescent="0.25">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
        <v>2966</v>
      </c>
      <c r="V272" s="9" t="s">
        <v>2966</v>
      </c>
    </row>
    <row r="273" spans="1:22" ht="28.5" customHeight="1" x14ac:dyDescent="0.25">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
        <v>2966</v>
      </c>
      <c r="V273" s="9" t="s">
        <v>2966</v>
      </c>
    </row>
    <row r="274" spans="1:22" ht="28.5" customHeight="1" x14ac:dyDescent="0.25">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
        <v>2966</v>
      </c>
      <c r="V274" s="9" t="s">
        <v>2966</v>
      </c>
    </row>
    <row r="275" spans="1:22" ht="28.5" customHeight="1" x14ac:dyDescent="0.25">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
        <v>2966</v>
      </c>
      <c r="V275" s="9" t="s">
        <v>2966</v>
      </c>
    </row>
    <row r="276" spans="1:22" ht="28.5" customHeight="1" x14ac:dyDescent="0.25">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
        <v>2966</v>
      </c>
      <c r="V276" s="9" t="s">
        <v>2966</v>
      </c>
    </row>
    <row r="277" spans="1:22" ht="28.5" customHeight="1" x14ac:dyDescent="0.25">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
        <v>2966</v>
      </c>
      <c r="V277" s="9" t="s">
        <v>2966</v>
      </c>
    </row>
    <row r="278" spans="1:22" ht="28.5" customHeight="1" x14ac:dyDescent="0.25">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
        <v>2966</v>
      </c>
      <c r="V278" s="9" t="s">
        <v>2966</v>
      </c>
    </row>
    <row r="279" spans="1:22" ht="28.5" customHeight="1" x14ac:dyDescent="0.25">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
        <v>2966</v>
      </c>
      <c r="V279" s="9" t="s">
        <v>2966</v>
      </c>
    </row>
    <row r="280" spans="1:22" ht="28.5" customHeight="1" x14ac:dyDescent="0.25">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
        <v>2966</v>
      </c>
      <c r="V280" s="9" t="s">
        <v>2966</v>
      </c>
    </row>
    <row r="281" spans="1:22" ht="28.5" customHeight="1" x14ac:dyDescent="0.25">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
        <v>2966</v>
      </c>
      <c r="V281" s="9" t="s">
        <v>2966</v>
      </c>
    </row>
    <row r="282" spans="1:22" ht="28.5" customHeight="1" x14ac:dyDescent="0.25">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
        <v>2966</v>
      </c>
      <c r="V282" s="9" t="s">
        <v>2966</v>
      </c>
    </row>
    <row r="283" spans="1:22" ht="28.5" customHeight="1" x14ac:dyDescent="0.25">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
        <v>2966</v>
      </c>
      <c r="V283" s="9" t="s">
        <v>2966</v>
      </c>
    </row>
    <row r="284" spans="1:22" ht="28.5" customHeight="1" x14ac:dyDescent="0.25">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
        <v>2966</v>
      </c>
      <c r="V284" s="9" t="s">
        <v>2966</v>
      </c>
    </row>
    <row r="285" spans="1:22" ht="28.5" customHeight="1" x14ac:dyDescent="0.25">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
        <v>2966</v>
      </c>
      <c r="V285" s="9" t="s">
        <v>2966</v>
      </c>
    </row>
    <row r="286" spans="1:22" ht="28.5" customHeight="1" x14ac:dyDescent="0.25">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
        <v>2966</v>
      </c>
      <c r="V286" s="9" t="s">
        <v>2966</v>
      </c>
    </row>
    <row r="287" spans="1:22" ht="28.5" customHeight="1" x14ac:dyDescent="0.25">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
        <v>2966</v>
      </c>
      <c r="V287" s="9" t="s">
        <v>2966</v>
      </c>
    </row>
    <row r="288" spans="1:22" ht="28.5" customHeight="1" x14ac:dyDescent="0.25">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
        <v>2966</v>
      </c>
      <c r="V288" s="9" t="s">
        <v>2966</v>
      </c>
    </row>
    <row r="289" spans="1:22" ht="28.5" customHeight="1" x14ac:dyDescent="0.25">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
        <v>2966</v>
      </c>
      <c r="V289" s="9" t="s">
        <v>2966</v>
      </c>
    </row>
    <row r="290" spans="1:22" ht="28.5" customHeight="1" x14ac:dyDescent="0.25">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
        <v>2966</v>
      </c>
      <c r="V290" s="9" t="s">
        <v>2966</v>
      </c>
    </row>
    <row r="291" spans="1:22" ht="28.5" customHeight="1" x14ac:dyDescent="0.25">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
        <v>2966</v>
      </c>
      <c r="V291" s="9" t="s">
        <v>2966</v>
      </c>
    </row>
    <row r="292" spans="1:22" ht="28.5" customHeight="1" x14ac:dyDescent="0.25">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
        <v>2966</v>
      </c>
      <c r="V292" s="9" t="s">
        <v>2966</v>
      </c>
    </row>
    <row r="293" spans="1:22" ht="28.5" customHeight="1" x14ac:dyDescent="0.25">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
        <v>2966</v>
      </c>
      <c r="V293" s="9" t="s">
        <v>2966</v>
      </c>
    </row>
    <row r="294" spans="1:22" ht="28.5" customHeight="1" x14ac:dyDescent="0.25">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
        <v>2966</v>
      </c>
      <c r="V294" s="9" t="s">
        <v>2966</v>
      </c>
    </row>
    <row r="295" spans="1:22" ht="28.5" customHeight="1" x14ac:dyDescent="0.25">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
        <v>2966</v>
      </c>
      <c r="V295" s="9" t="s">
        <v>2966</v>
      </c>
    </row>
    <row r="296" spans="1:22" ht="28.5" customHeight="1" x14ac:dyDescent="0.25">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
        <v>2966</v>
      </c>
      <c r="V296" s="9" t="s">
        <v>2966</v>
      </c>
    </row>
    <row r="297" spans="1:22" ht="28.5" customHeight="1" x14ac:dyDescent="0.25">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
        <v>2966</v>
      </c>
      <c r="V297" s="9" t="s">
        <v>2966</v>
      </c>
    </row>
    <row r="298" spans="1:22" ht="28.5" customHeight="1" x14ac:dyDescent="0.25">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
        <v>2966</v>
      </c>
      <c r="V298" s="9" t="s">
        <v>2966</v>
      </c>
    </row>
    <row r="299" spans="1:22" ht="28.5" customHeight="1" x14ac:dyDescent="0.25">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
        <v>2966</v>
      </c>
      <c r="V299" s="9" t="s">
        <v>2966</v>
      </c>
    </row>
    <row r="300" spans="1:22" ht="28.5" customHeight="1" x14ac:dyDescent="0.25">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
        <v>2966</v>
      </c>
      <c r="V300" s="9" t="s">
        <v>2966</v>
      </c>
    </row>
    <row r="301" spans="1:22" ht="28.5" customHeight="1" x14ac:dyDescent="0.25">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
        <v>2966</v>
      </c>
      <c r="V301" s="9" t="s">
        <v>2966</v>
      </c>
    </row>
    <row r="302" spans="1:22" ht="28.5" customHeight="1" x14ac:dyDescent="0.25">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
        <v>2966</v>
      </c>
      <c r="V302" s="9" t="s">
        <v>2966</v>
      </c>
    </row>
    <row r="303" spans="1:22" ht="28.5" customHeight="1" x14ac:dyDescent="0.25">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
        <v>2966</v>
      </c>
      <c r="V303" s="9" t="s">
        <v>2966</v>
      </c>
    </row>
    <row r="304" spans="1:22" ht="28.5" customHeight="1" x14ac:dyDescent="0.25">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
        <v>2966</v>
      </c>
      <c r="V304" s="9" t="s">
        <v>2966</v>
      </c>
    </row>
    <row r="305" spans="1:22" ht="28.5" customHeight="1" x14ac:dyDescent="0.25">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
        <v>2966</v>
      </c>
      <c r="V305" s="9" t="s">
        <v>2966</v>
      </c>
    </row>
    <row r="306" spans="1:22" ht="28.5" customHeight="1" x14ac:dyDescent="0.25">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
        <v>2966</v>
      </c>
      <c r="V306" s="9" t="s">
        <v>2966</v>
      </c>
    </row>
    <row r="307" spans="1:22" ht="28.5" customHeight="1" x14ac:dyDescent="0.25">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
        <v>2966</v>
      </c>
      <c r="V307" s="9" t="s">
        <v>2966</v>
      </c>
    </row>
    <row r="308" spans="1:22" ht="28.5" customHeight="1" x14ac:dyDescent="0.25">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
        <v>2966</v>
      </c>
      <c r="V308" s="9" t="s">
        <v>2966</v>
      </c>
    </row>
    <row r="309" spans="1:22" ht="28.5" customHeight="1" x14ac:dyDescent="0.25">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
        <v>2966</v>
      </c>
      <c r="V309" s="9" t="s">
        <v>2966</v>
      </c>
    </row>
    <row r="310" spans="1:22" ht="28.5" customHeight="1" x14ac:dyDescent="0.25">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
        <v>2966</v>
      </c>
      <c r="V310" s="9" t="s">
        <v>2966</v>
      </c>
    </row>
    <row r="311" spans="1:22" ht="28.5" customHeight="1" x14ac:dyDescent="0.25">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
        <v>2966</v>
      </c>
      <c r="V311" s="9" t="s">
        <v>2966</v>
      </c>
    </row>
    <row r="312" spans="1:22" ht="28.5" customHeight="1" x14ac:dyDescent="0.25">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
        <v>2966</v>
      </c>
      <c r="V312" s="9" t="s">
        <v>2966</v>
      </c>
    </row>
    <row r="313" spans="1:22" ht="28.5" customHeight="1" x14ac:dyDescent="0.25">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
        <v>2966</v>
      </c>
      <c r="V313" s="9" t="s">
        <v>2966</v>
      </c>
    </row>
    <row r="314" spans="1:22" ht="28.5" customHeight="1" x14ac:dyDescent="0.25">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
        <v>2966</v>
      </c>
      <c r="V314" s="9" t="s">
        <v>2966</v>
      </c>
    </row>
    <row r="315" spans="1:22" ht="28.5" customHeight="1" x14ac:dyDescent="0.25">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
        <v>2966</v>
      </c>
      <c r="V315" s="9" t="s">
        <v>2966</v>
      </c>
    </row>
    <row r="316" spans="1:22" ht="28.5" customHeight="1" x14ac:dyDescent="0.25">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
        <v>2966</v>
      </c>
      <c r="V316" s="9" t="s">
        <v>2966</v>
      </c>
    </row>
    <row r="317" spans="1:22" ht="28.5" customHeight="1" x14ac:dyDescent="0.25">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
        <v>2966</v>
      </c>
      <c r="V317" s="9" t="s">
        <v>2966</v>
      </c>
    </row>
    <row r="318" spans="1:22" ht="28.5" customHeight="1" x14ac:dyDescent="0.25">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
        <v>2966</v>
      </c>
      <c r="V318" s="9" t="s">
        <v>2966</v>
      </c>
    </row>
    <row r="319" spans="1:22" ht="28.5" customHeight="1" x14ac:dyDescent="0.25">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
        <v>2966</v>
      </c>
      <c r="V319" s="9" t="s">
        <v>2966</v>
      </c>
    </row>
    <row r="320" spans="1:22" ht="28.5" customHeight="1" x14ac:dyDescent="0.25">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
        <v>2966</v>
      </c>
      <c r="V320" s="9" t="s">
        <v>2966</v>
      </c>
    </row>
    <row r="321" spans="1:22" ht="28.5" customHeight="1" x14ac:dyDescent="0.25">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
        <v>2966</v>
      </c>
      <c r="V321" s="9" t="s">
        <v>2966</v>
      </c>
    </row>
    <row r="322" spans="1:22" ht="28.5" customHeight="1" x14ac:dyDescent="0.25">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
        <v>2966</v>
      </c>
      <c r="V322" s="9" t="s">
        <v>2966</v>
      </c>
    </row>
    <row r="323" spans="1:22" ht="28.5" customHeight="1" x14ac:dyDescent="0.25">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
        <v>2966</v>
      </c>
      <c r="V323" s="9" t="s">
        <v>2966</v>
      </c>
    </row>
    <row r="324" spans="1:22" ht="28.5" customHeight="1" x14ac:dyDescent="0.25">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
        <v>2966</v>
      </c>
      <c r="V324" s="9" t="s">
        <v>2966</v>
      </c>
    </row>
    <row r="325" spans="1:22" ht="28.5" customHeight="1" x14ac:dyDescent="0.25">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
        <v>2966</v>
      </c>
      <c r="V325" s="9" t="s">
        <v>2966</v>
      </c>
    </row>
    <row r="326" spans="1:22" ht="28.5" customHeight="1" x14ac:dyDescent="0.25">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
        <v>2966</v>
      </c>
      <c r="V326" s="9" t="s">
        <v>2966</v>
      </c>
    </row>
    <row r="327" spans="1:22" ht="28.5" customHeight="1" x14ac:dyDescent="0.25">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
        <v>2966</v>
      </c>
      <c r="V327" s="9" t="s">
        <v>2966</v>
      </c>
    </row>
    <row r="328" spans="1:22" ht="28.5" customHeight="1" x14ac:dyDescent="0.25">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
        <v>2966</v>
      </c>
      <c r="V328" s="9" t="s">
        <v>2966</v>
      </c>
    </row>
    <row r="329" spans="1:22" ht="28.5" customHeight="1" x14ac:dyDescent="0.25">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
        <v>2966</v>
      </c>
      <c r="V329" s="9" t="s">
        <v>2966</v>
      </c>
    </row>
    <row r="330" spans="1:22" ht="28.5" customHeight="1" x14ac:dyDescent="0.25">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
        <v>2966</v>
      </c>
      <c r="V330" s="9" t="s">
        <v>2966</v>
      </c>
    </row>
    <row r="331" spans="1:22" ht="28.5" customHeight="1" x14ac:dyDescent="0.25">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
        <v>2966</v>
      </c>
      <c r="V331" s="9" t="s">
        <v>2966</v>
      </c>
    </row>
    <row r="332" spans="1:22" ht="28.5" customHeight="1" x14ac:dyDescent="0.25">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
        <v>2966</v>
      </c>
      <c r="V332" s="9" t="s">
        <v>2966</v>
      </c>
    </row>
    <row r="333" spans="1:22" ht="28.5" customHeight="1" x14ac:dyDescent="0.25">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
        <v>2966</v>
      </c>
      <c r="V333" s="9" t="s">
        <v>2966</v>
      </c>
    </row>
    <row r="334" spans="1:22" ht="28.5" customHeight="1" x14ac:dyDescent="0.25">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
        <v>2966</v>
      </c>
      <c r="V334" s="9" t="s">
        <v>2966</v>
      </c>
    </row>
    <row r="335" spans="1:22" ht="28.5" customHeight="1" x14ac:dyDescent="0.25">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
        <v>2966</v>
      </c>
      <c r="V335" s="9" t="s">
        <v>2966</v>
      </c>
    </row>
    <row r="336" spans="1:22" ht="28.5" customHeight="1" x14ac:dyDescent="0.25">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
        <v>2966</v>
      </c>
      <c r="V336" s="9" t="s">
        <v>2966</v>
      </c>
    </row>
    <row r="337" spans="1:22" ht="28.5" customHeight="1" x14ac:dyDescent="0.25">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
        <v>2966</v>
      </c>
      <c r="V337" s="9" t="s">
        <v>2966</v>
      </c>
    </row>
    <row r="338" spans="1:22" ht="28.5" customHeight="1" x14ac:dyDescent="0.25">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
        <v>2966</v>
      </c>
      <c r="V338" s="9" t="s">
        <v>2966</v>
      </c>
    </row>
    <row r="339" spans="1:22" ht="28.5" customHeight="1" x14ac:dyDescent="0.25">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
        <v>2966</v>
      </c>
      <c r="V339" s="9" t="s">
        <v>2966</v>
      </c>
    </row>
    <row r="340" spans="1:22" ht="28.5" customHeight="1" x14ac:dyDescent="0.25">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
        <v>2966</v>
      </c>
      <c r="V340" s="9" t="s">
        <v>2966</v>
      </c>
    </row>
    <row r="341" spans="1:22" ht="28.5" customHeight="1" x14ac:dyDescent="0.25">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
        <v>2966</v>
      </c>
      <c r="V341" s="9" t="s">
        <v>2966</v>
      </c>
    </row>
    <row r="342" spans="1:22" ht="28.5" customHeight="1" x14ac:dyDescent="0.25">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
        <v>2966</v>
      </c>
      <c r="V342" s="9" t="s">
        <v>2966</v>
      </c>
    </row>
    <row r="343" spans="1:22" ht="28.5" customHeight="1" x14ac:dyDescent="0.25">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
        <v>2966</v>
      </c>
      <c r="V343" s="9" t="s">
        <v>2966</v>
      </c>
    </row>
    <row r="344" spans="1:22" ht="28.5" customHeight="1" x14ac:dyDescent="0.25">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
        <v>2966</v>
      </c>
      <c r="V344" s="9" t="s">
        <v>2966</v>
      </c>
    </row>
    <row r="345" spans="1:22" ht="28.5" customHeight="1" x14ac:dyDescent="0.25">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
        <v>2966</v>
      </c>
      <c r="V345" s="9" t="s">
        <v>2966</v>
      </c>
    </row>
    <row r="346" spans="1:22" ht="28.5" customHeight="1" x14ac:dyDescent="0.25">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
        <v>2966</v>
      </c>
      <c r="V346" s="9" t="s">
        <v>2966</v>
      </c>
    </row>
    <row r="347" spans="1:22" ht="28.5" customHeight="1" x14ac:dyDescent="0.25">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
        <v>2966</v>
      </c>
      <c r="V347" s="9" t="s">
        <v>2966</v>
      </c>
    </row>
    <row r="348" spans="1:22" ht="28.5" customHeight="1" x14ac:dyDescent="0.25">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
        <v>2966</v>
      </c>
      <c r="V348" s="9" t="s">
        <v>2966</v>
      </c>
    </row>
    <row r="349" spans="1:22" ht="28.5" customHeight="1" x14ac:dyDescent="0.25">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
        <v>2966</v>
      </c>
      <c r="V349" s="9" t="s">
        <v>2966</v>
      </c>
    </row>
    <row r="350" spans="1:22" ht="28.5" customHeight="1" x14ac:dyDescent="0.25">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
        <v>2966</v>
      </c>
      <c r="V350" s="9" t="s">
        <v>2966</v>
      </c>
    </row>
    <row r="351" spans="1:22" ht="28.5" customHeight="1" x14ac:dyDescent="0.25">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
        <v>2966</v>
      </c>
      <c r="V351" s="9" t="s">
        <v>2966</v>
      </c>
    </row>
    <row r="352" spans="1:22" ht="28.5" customHeight="1" x14ac:dyDescent="0.25">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
        <v>2966</v>
      </c>
      <c r="V352" s="9" t="s">
        <v>2966</v>
      </c>
    </row>
    <row r="353" spans="1:22" ht="28.5" customHeight="1" x14ac:dyDescent="0.25">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
        <v>2966</v>
      </c>
      <c r="V353" s="9" t="s">
        <v>2966</v>
      </c>
    </row>
    <row r="354" spans="1:22" ht="28.5" customHeight="1" x14ac:dyDescent="0.25">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
        <v>2966</v>
      </c>
      <c r="V354" s="9" t="s">
        <v>2966</v>
      </c>
    </row>
    <row r="355" spans="1:22" ht="28.5" customHeight="1" x14ac:dyDescent="0.25">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
        <v>2966</v>
      </c>
      <c r="V355" s="9" t="s">
        <v>2966</v>
      </c>
    </row>
    <row r="356" spans="1:22" ht="28.5" customHeight="1" x14ac:dyDescent="0.25">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
        <v>2966</v>
      </c>
      <c r="V356" s="9" t="s">
        <v>2966</v>
      </c>
    </row>
    <row r="357" spans="1:22" ht="28.5" customHeight="1" x14ac:dyDescent="0.25">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
        <v>2966</v>
      </c>
      <c r="V357" s="9" t="s">
        <v>2966</v>
      </c>
    </row>
    <row r="358" spans="1:22" ht="28.5" customHeight="1" x14ac:dyDescent="0.25">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
        <v>2966</v>
      </c>
      <c r="V358" s="9" t="s">
        <v>2966</v>
      </c>
    </row>
    <row r="359" spans="1:22" ht="28.5" customHeight="1" x14ac:dyDescent="0.25">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
        <v>2966</v>
      </c>
      <c r="V359" s="9" t="s">
        <v>2966</v>
      </c>
    </row>
    <row r="360" spans="1:22" ht="28.5" customHeight="1" x14ac:dyDescent="0.25">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
        <v>2966</v>
      </c>
      <c r="V360" s="9" t="s">
        <v>2966</v>
      </c>
    </row>
    <row r="361" spans="1:22" ht="28.5" customHeight="1" x14ac:dyDescent="0.25">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
        <v>2966</v>
      </c>
      <c r="V361" s="9" t="s">
        <v>2966</v>
      </c>
    </row>
    <row r="362" spans="1:22" ht="28.5" customHeight="1" x14ac:dyDescent="0.25">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
        <v>2966</v>
      </c>
      <c r="V362" s="9" t="s">
        <v>2966</v>
      </c>
    </row>
    <row r="363" spans="1:22" ht="28.5" customHeight="1" x14ac:dyDescent="0.25">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
        <v>2966</v>
      </c>
      <c r="V363" s="9" t="s">
        <v>2966</v>
      </c>
    </row>
    <row r="364" spans="1:22" ht="28.5" customHeight="1" x14ac:dyDescent="0.25">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
        <v>2966</v>
      </c>
      <c r="V364" s="9" t="s">
        <v>2966</v>
      </c>
    </row>
    <row r="365" spans="1:22" ht="28.5" customHeight="1" x14ac:dyDescent="0.25">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
        <v>2966</v>
      </c>
      <c r="V365" s="9" t="s">
        <v>2966</v>
      </c>
    </row>
    <row r="366" spans="1:22" ht="28.5" customHeight="1" x14ac:dyDescent="0.25">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
        <v>2966</v>
      </c>
      <c r="V366" s="9" t="s">
        <v>2966</v>
      </c>
    </row>
    <row r="367" spans="1:22" ht="28.5" customHeight="1" x14ac:dyDescent="0.25">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
        <v>2966</v>
      </c>
      <c r="V367" s="9" t="s">
        <v>2966</v>
      </c>
    </row>
    <row r="368" spans="1:22" ht="28.5" customHeight="1" x14ac:dyDescent="0.25">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
        <v>2966</v>
      </c>
      <c r="V368" s="9" t="s">
        <v>2966</v>
      </c>
    </row>
    <row r="369" spans="1:22" ht="28.5" customHeight="1" x14ac:dyDescent="0.25">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
        <v>2966</v>
      </c>
      <c r="V369" s="9" t="s">
        <v>2966</v>
      </c>
    </row>
    <row r="370" spans="1:22" ht="28.5" customHeight="1" x14ac:dyDescent="0.25">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
        <v>2966</v>
      </c>
      <c r="V370" s="9" t="s">
        <v>2966</v>
      </c>
    </row>
    <row r="371" spans="1:22" ht="28.5" customHeight="1" x14ac:dyDescent="0.25">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
        <v>2966</v>
      </c>
      <c r="V371" s="9" t="s">
        <v>2966</v>
      </c>
    </row>
    <row r="372" spans="1:22" ht="28.5" customHeight="1" x14ac:dyDescent="0.25">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
        <v>2966</v>
      </c>
      <c r="V372" s="9" t="s">
        <v>2966</v>
      </c>
    </row>
    <row r="373" spans="1:22" ht="28.5" customHeight="1" x14ac:dyDescent="0.25">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
        <v>2966</v>
      </c>
      <c r="V373" s="9" t="s">
        <v>2966</v>
      </c>
    </row>
    <row r="374" spans="1:22" ht="28.5" customHeight="1" x14ac:dyDescent="0.25">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
        <v>2966</v>
      </c>
      <c r="V374" s="9" t="s">
        <v>2966</v>
      </c>
    </row>
    <row r="375" spans="1:22" ht="28.5" customHeight="1" x14ac:dyDescent="0.25">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
        <v>2966</v>
      </c>
      <c r="V375" s="9" t="s">
        <v>2966</v>
      </c>
    </row>
    <row r="376" spans="1:22" ht="28.5" customHeight="1" x14ac:dyDescent="0.25">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
        <v>2966</v>
      </c>
      <c r="V376" s="9" t="s">
        <v>2966</v>
      </c>
    </row>
    <row r="377" spans="1:22" ht="28.5" customHeight="1" x14ac:dyDescent="0.25">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
        <v>2966</v>
      </c>
      <c r="V377" s="9" t="s">
        <v>2966</v>
      </c>
    </row>
    <row r="378" spans="1:22" ht="28.5" customHeight="1" x14ac:dyDescent="0.25">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
        <v>2966</v>
      </c>
      <c r="V378" s="9" t="s">
        <v>2966</v>
      </c>
    </row>
    <row r="379" spans="1:22" ht="28.5" customHeight="1" x14ac:dyDescent="0.25">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
        <v>2966</v>
      </c>
      <c r="V379" s="9" t="s">
        <v>2966</v>
      </c>
    </row>
    <row r="380" spans="1:22" ht="28.5" customHeight="1" x14ac:dyDescent="0.25">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
        <v>2966</v>
      </c>
      <c r="V380" s="9" t="s">
        <v>2966</v>
      </c>
    </row>
    <row r="381" spans="1:22" ht="28.5" customHeight="1" x14ac:dyDescent="0.25">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
        <v>2966</v>
      </c>
      <c r="V381" s="9" t="s">
        <v>2966</v>
      </c>
    </row>
    <row r="382" spans="1:22" ht="28.5" customHeight="1" x14ac:dyDescent="0.25">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
        <v>2966</v>
      </c>
      <c r="V382" s="9" t="s">
        <v>2966</v>
      </c>
    </row>
    <row r="383" spans="1:22" ht="28.5" customHeight="1" x14ac:dyDescent="0.25">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
        <v>2966</v>
      </c>
      <c r="V383" s="9" t="s">
        <v>2966</v>
      </c>
    </row>
    <row r="384" spans="1:22" ht="28.5" customHeight="1" x14ac:dyDescent="0.25">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
        <v>2966</v>
      </c>
      <c r="V384" s="9" t="s">
        <v>2966</v>
      </c>
    </row>
    <row r="385" spans="1:22" ht="28.5" customHeight="1" x14ac:dyDescent="0.25">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
        <v>2966</v>
      </c>
      <c r="V385" s="9" t="s">
        <v>2966</v>
      </c>
    </row>
    <row r="386" spans="1:22" ht="28.5" customHeight="1" x14ac:dyDescent="0.25">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
        <v>2966</v>
      </c>
      <c r="V386" s="9" t="s">
        <v>2966</v>
      </c>
    </row>
    <row r="387" spans="1:22" ht="28.5" customHeight="1" x14ac:dyDescent="0.25">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
        <v>2966</v>
      </c>
      <c r="V387" s="9" t="s">
        <v>2966</v>
      </c>
    </row>
    <row r="388" spans="1:22" ht="28.5" customHeight="1" x14ac:dyDescent="0.25">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
        <v>2966</v>
      </c>
      <c r="V388" s="9" t="s">
        <v>2966</v>
      </c>
    </row>
    <row r="389" spans="1:22" ht="28.5" customHeight="1" x14ac:dyDescent="0.25">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
        <v>2966</v>
      </c>
      <c r="V389" s="9" t="s">
        <v>2966</v>
      </c>
    </row>
    <row r="390" spans="1:22" ht="28.5" customHeight="1" x14ac:dyDescent="0.25">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
        <v>2966</v>
      </c>
      <c r="V390" s="9" t="s">
        <v>2966</v>
      </c>
    </row>
    <row r="391" spans="1:22" ht="28.5" customHeight="1" x14ac:dyDescent="0.25">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
        <v>2966</v>
      </c>
      <c r="V391" s="9" t="s">
        <v>2966</v>
      </c>
    </row>
    <row r="392" spans="1:22" ht="28.5" customHeight="1" x14ac:dyDescent="0.25">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
        <v>2966</v>
      </c>
      <c r="V392" s="9" t="s">
        <v>2966</v>
      </c>
    </row>
    <row r="393" spans="1:22" ht="28.5" customHeight="1" x14ac:dyDescent="0.25">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
        <v>2966</v>
      </c>
      <c r="V393" s="9" t="s">
        <v>2966</v>
      </c>
    </row>
    <row r="394" spans="1:22" ht="28.5" customHeight="1" x14ac:dyDescent="0.25">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
        <v>2966</v>
      </c>
      <c r="V394" s="9" t="s">
        <v>2966</v>
      </c>
    </row>
    <row r="395" spans="1:22" ht="28.5" customHeight="1" x14ac:dyDescent="0.25">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
        <v>2966</v>
      </c>
      <c r="V395" s="9" t="s">
        <v>2966</v>
      </c>
    </row>
    <row r="396" spans="1:22" ht="28.5" customHeight="1" x14ac:dyDescent="0.25">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
        <v>2966</v>
      </c>
      <c r="V396" s="9" t="s">
        <v>2966</v>
      </c>
    </row>
    <row r="397" spans="1:22" ht="28.5" customHeight="1" x14ac:dyDescent="0.25">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
        <v>2966</v>
      </c>
      <c r="V397" s="9" t="s">
        <v>2966</v>
      </c>
    </row>
    <row r="398" spans="1:22" ht="28.5" customHeight="1" x14ac:dyDescent="0.25">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
        <v>2966</v>
      </c>
      <c r="V398" s="9" t="s">
        <v>2966</v>
      </c>
    </row>
    <row r="399" spans="1:22" ht="28.5" customHeight="1" x14ac:dyDescent="0.25">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
        <v>2966</v>
      </c>
      <c r="V399" s="9" t="s">
        <v>2966</v>
      </c>
    </row>
    <row r="400" spans="1:22" ht="28.5" customHeight="1" x14ac:dyDescent="0.25">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
        <v>2966</v>
      </c>
      <c r="V400" s="9" t="s">
        <v>2966</v>
      </c>
    </row>
    <row r="401" spans="1:22" ht="28.5" customHeight="1" x14ac:dyDescent="0.25">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
        <v>2966</v>
      </c>
      <c r="V401" s="9" t="s">
        <v>2966</v>
      </c>
    </row>
    <row r="402" spans="1:22" ht="28.5" customHeight="1" x14ac:dyDescent="0.25">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
        <v>2966</v>
      </c>
      <c r="V402" s="9" t="s">
        <v>2966</v>
      </c>
    </row>
    <row r="403" spans="1:22" ht="28.5" customHeight="1" x14ac:dyDescent="0.25">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
        <v>2966</v>
      </c>
      <c r="V403" s="9" t="s">
        <v>2966</v>
      </c>
    </row>
    <row r="404" spans="1:22" ht="28.5" customHeight="1" x14ac:dyDescent="0.25">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
        <v>2966</v>
      </c>
      <c r="V404" s="9" t="s">
        <v>2966</v>
      </c>
    </row>
    <row r="405" spans="1:22" ht="28.5" customHeight="1" x14ac:dyDescent="0.25">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
        <v>2966</v>
      </c>
      <c r="V405" s="9" t="s">
        <v>2966</v>
      </c>
    </row>
    <row r="406" spans="1:22" ht="28.5" customHeight="1" x14ac:dyDescent="0.25">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
        <v>2966</v>
      </c>
      <c r="V406" s="9" t="s">
        <v>2966</v>
      </c>
    </row>
    <row r="407" spans="1:22" ht="28.5" customHeight="1" x14ac:dyDescent="0.25">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
        <v>2966</v>
      </c>
      <c r="V407" s="9" t="s">
        <v>2966</v>
      </c>
    </row>
    <row r="408" spans="1:22" ht="28.5" customHeight="1" x14ac:dyDescent="0.25">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
        <v>2966</v>
      </c>
      <c r="V408" s="9" t="s">
        <v>2966</v>
      </c>
    </row>
    <row r="409" spans="1:22" ht="28.5" customHeight="1" x14ac:dyDescent="0.25">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
        <v>2966</v>
      </c>
      <c r="V409" s="9" t="s">
        <v>2966</v>
      </c>
    </row>
    <row r="410" spans="1:22" ht="28.5" customHeight="1" x14ac:dyDescent="0.25">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
        <v>2966</v>
      </c>
      <c r="V410" s="9" t="s">
        <v>2966</v>
      </c>
    </row>
    <row r="411" spans="1:22" ht="28.5" customHeight="1" x14ac:dyDescent="0.25">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
        <v>2966</v>
      </c>
      <c r="V411" s="9" t="s">
        <v>2966</v>
      </c>
    </row>
    <row r="412" spans="1:22" ht="28.5" customHeight="1" x14ac:dyDescent="0.25">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
        <v>2966</v>
      </c>
      <c r="V412" s="9" t="s">
        <v>2966</v>
      </c>
    </row>
    <row r="413" spans="1:22" ht="28.5" customHeight="1" x14ac:dyDescent="0.25">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
        <v>2966</v>
      </c>
      <c r="V413" s="9" t="s">
        <v>2966</v>
      </c>
    </row>
    <row r="414" spans="1:22" ht="28.5" customHeight="1" x14ac:dyDescent="0.25">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
        <v>2966</v>
      </c>
      <c r="V414" s="9" t="s">
        <v>2966</v>
      </c>
    </row>
    <row r="415" spans="1:22" ht="28.5" customHeight="1" x14ac:dyDescent="0.25">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
        <v>2966</v>
      </c>
      <c r="V415" s="9" t="s">
        <v>2966</v>
      </c>
    </row>
    <row r="416" spans="1:22" ht="28.5" customHeight="1" x14ac:dyDescent="0.25">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
        <v>2966</v>
      </c>
      <c r="V416" s="9" t="s">
        <v>2966</v>
      </c>
    </row>
    <row r="417" spans="1:22" ht="28.5" customHeight="1" x14ac:dyDescent="0.25">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
        <v>2966</v>
      </c>
      <c r="V417" s="9" t="s">
        <v>2966</v>
      </c>
    </row>
    <row r="418" spans="1:22" ht="28.5" customHeight="1" x14ac:dyDescent="0.25">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
        <v>2966</v>
      </c>
      <c r="V418" s="9" t="s">
        <v>2966</v>
      </c>
    </row>
    <row r="419" spans="1:22" ht="28.5" customHeight="1" x14ac:dyDescent="0.25">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
        <v>2966</v>
      </c>
      <c r="V419" s="9" t="s">
        <v>2966</v>
      </c>
    </row>
    <row r="420" spans="1:22" ht="28.5" customHeight="1" x14ac:dyDescent="0.25">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
        <v>2966</v>
      </c>
      <c r="V420" s="9" t="s">
        <v>2966</v>
      </c>
    </row>
    <row r="421" spans="1:22" ht="28.5" customHeight="1" x14ac:dyDescent="0.25">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
        <v>2966</v>
      </c>
      <c r="V421" s="9" t="s">
        <v>2966</v>
      </c>
    </row>
    <row r="422" spans="1:22" ht="28.5" customHeight="1" x14ac:dyDescent="0.25">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
        <v>2966</v>
      </c>
      <c r="V422" s="9" t="s">
        <v>2966</v>
      </c>
    </row>
    <row r="423" spans="1:22" ht="28.5" customHeight="1" x14ac:dyDescent="0.25">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
        <v>2966</v>
      </c>
      <c r="V423" s="9" t="s">
        <v>2966</v>
      </c>
    </row>
    <row r="424" spans="1:22" ht="28.5" customHeight="1" x14ac:dyDescent="0.25">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
        <v>2966</v>
      </c>
      <c r="V424" s="9" t="s">
        <v>2966</v>
      </c>
    </row>
    <row r="425" spans="1:22" ht="28.5" customHeight="1" x14ac:dyDescent="0.25">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
        <v>2966</v>
      </c>
      <c r="V425" s="9" t="s">
        <v>2966</v>
      </c>
    </row>
    <row r="426" spans="1:22" ht="28.5" customHeight="1" x14ac:dyDescent="0.25">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
        <v>2966</v>
      </c>
      <c r="V426" s="9" t="s">
        <v>2966</v>
      </c>
    </row>
    <row r="427" spans="1:22" ht="28.5" customHeight="1" x14ac:dyDescent="0.25">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
        <v>2966</v>
      </c>
      <c r="V427" s="9" t="s">
        <v>2966</v>
      </c>
    </row>
    <row r="428" spans="1:22" ht="28.5" customHeight="1" x14ac:dyDescent="0.25">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
        <v>2966</v>
      </c>
      <c r="V428" s="9" t="s">
        <v>2966</v>
      </c>
    </row>
    <row r="429" spans="1:22" ht="28.5" customHeight="1" x14ac:dyDescent="0.25">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
        <v>2966</v>
      </c>
      <c r="V429" s="9" t="s">
        <v>2966</v>
      </c>
    </row>
    <row r="430" spans="1:22" ht="28.5" customHeight="1" x14ac:dyDescent="0.25">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
        <v>2966</v>
      </c>
      <c r="V430" s="9" t="s">
        <v>2966</v>
      </c>
    </row>
    <row r="431" spans="1:22" ht="28.5" customHeight="1" x14ac:dyDescent="0.25">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
        <v>2966</v>
      </c>
      <c r="V431" s="9" t="s">
        <v>2966</v>
      </c>
    </row>
    <row r="432" spans="1:22" ht="28.5" customHeight="1" x14ac:dyDescent="0.25">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
        <v>2966</v>
      </c>
      <c r="V432" s="9" t="s">
        <v>2966</v>
      </c>
    </row>
    <row r="433" spans="1:22" ht="28.5" customHeight="1" x14ac:dyDescent="0.25">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
        <v>2966</v>
      </c>
      <c r="V433" s="9" t="s">
        <v>2966</v>
      </c>
    </row>
    <row r="434" spans="1:22" ht="28.5" customHeight="1" x14ac:dyDescent="0.25">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
        <v>2966</v>
      </c>
      <c r="V434" s="9" t="s">
        <v>2966</v>
      </c>
    </row>
    <row r="435" spans="1:22" ht="28.5" customHeight="1" x14ac:dyDescent="0.25">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
        <v>2966</v>
      </c>
      <c r="V435" s="9" t="s">
        <v>2966</v>
      </c>
    </row>
    <row r="436" spans="1:22" ht="28.5" customHeight="1" x14ac:dyDescent="0.25">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
        <v>2966</v>
      </c>
      <c r="V436" s="9" t="s">
        <v>2966</v>
      </c>
    </row>
    <row r="437" spans="1:22" ht="28.5" customHeight="1" x14ac:dyDescent="0.25">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
        <v>2966</v>
      </c>
      <c r="V437" s="9" t="s">
        <v>2966</v>
      </c>
    </row>
    <row r="438" spans="1:22" ht="28.5" customHeight="1" x14ac:dyDescent="0.25">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
        <v>2966</v>
      </c>
      <c r="V438" s="9" t="s">
        <v>2966</v>
      </c>
    </row>
    <row r="439" spans="1:22" ht="28.5" customHeight="1" x14ac:dyDescent="0.25">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
        <v>2966</v>
      </c>
      <c r="V439" s="9" t="s">
        <v>2966</v>
      </c>
    </row>
    <row r="440" spans="1:22" ht="28.5" customHeight="1" x14ac:dyDescent="0.25">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
        <v>2966</v>
      </c>
      <c r="V440" s="9" t="s">
        <v>2966</v>
      </c>
    </row>
    <row r="441" spans="1:22" ht="28.5" customHeight="1" x14ac:dyDescent="0.25">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
        <v>2966</v>
      </c>
      <c r="V441" s="9" t="s">
        <v>2966</v>
      </c>
    </row>
    <row r="442" spans="1:22" ht="28.5" customHeight="1" x14ac:dyDescent="0.25">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
        <v>2966</v>
      </c>
      <c r="V442" s="9" t="s">
        <v>2966</v>
      </c>
    </row>
    <row r="443" spans="1:22" ht="28.5" customHeight="1" x14ac:dyDescent="0.25">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
        <v>2966</v>
      </c>
      <c r="V443" s="9" t="s">
        <v>2966</v>
      </c>
    </row>
    <row r="444" spans="1:22" ht="28.5" customHeight="1" x14ac:dyDescent="0.25">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
        <v>2966</v>
      </c>
      <c r="V444" s="9" t="s">
        <v>2966</v>
      </c>
    </row>
    <row r="445" spans="1:22" ht="28.5" customHeight="1" x14ac:dyDescent="0.25">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
        <v>2966</v>
      </c>
      <c r="V445" s="9" t="s">
        <v>2966</v>
      </c>
    </row>
    <row r="446" spans="1:22" ht="28.5" customHeight="1" x14ac:dyDescent="0.25">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
        <v>2966</v>
      </c>
      <c r="V446" s="9" t="s">
        <v>2966</v>
      </c>
    </row>
    <row r="447" spans="1:22" ht="28.5" customHeight="1" x14ac:dyDescent="0.25">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
        <v>2966</v>
      </c>
      <c r="V447" s="9" t="s">
        <v>2966</v>
      </c>
    </row>
    <row r="448" spans="1:22" ht="28.5" customHeight="1" x14ac:dyDescent="0.25">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
        <v>2966</v>
      </c>
      <c r="V448" s="9" t="s">
        <v>2966</v>
      </c>
    </row>
    <row r="449" spans="1:22" ht="28.5" customHeight="1" x14ac:dyDescent="0.25">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
        <v>2966</v>
      </c>
      <c r="V449" s="9" t="s">
        <v>2966</v>
      </c>
    </row>
    <row r="450" spans="1:22" ht="28.5" customHeight="1" x14ac:dyDescent="0.25">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
        <v>2966</v>
      </c>
      <c r="V450" s="9" t="s">
        <v>2966</v>
      </c>
    </row>
    <row r="451" spans="1:22" ht="28.5" customHeight="1" x14ac:dyDescent="0.25">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
        <v>2966</v>
      </c>
      <c r="V451" s="9" t="s">
        <v>2966</v>
      </c>
    </row>
    <row r="452" spans="1:22" ht="28.5" customHeight="1" x14ac:dyDescent="0.25">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
        <v>2966</v>
      </c>
      <c r="V452" s="9" t="s">
        <v>2966</v>
      </c>
    </row>
    <row r="453" spans="1:22" ht="28.5" customHeight="1" x14ac:dyDescent="0.25">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
        <v>2966</v>
      </c>
      <c r="V453" s="9" t="s">
        <v>2966</v>
      </c>
    </row>
    <row r="454" spans="1:22" ht="28.5" customHeight="1" x14ac:dyDescent="0.25">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
        <v>2966</v>
      </c>
      <c r="V454" s="9" t="s">
        <v>2966</v>
      </c>
    </row>
    <row r="455" spans="1:22" ht="28.5" customHeight="1" x14ac:dyDescent="0.25">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
        <v>2966</v>
      </c>
      <c r="V455" s="9" t="s">
        <v>2966</v>
      </c>
    </row>
    <row r="456" spans="1:22" ht="28.5" customHeight="1" x14ac:dyDescent="0.25">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
        <v>2966</v>
      </c>
      <c r="V456" s="9" t="s">
        <v>2966</v>
      </c>
    </row>
    <row r="457" spans="1:22" ht="28.5" customHeight="1" x14ac:dyDescent="0.25">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
        <v>2966</v>
      </c>
      <c r="V457" s="9" t="s">
        <v>2966</v>
      </c>
    </row>
    <row r="458" spans="1:22" ht="28.5" customHeight="1" x14ac:dyDescent="0.25">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
        <v>2966</v>
      </c>
      <c r="V458" s="9" t="s">
        <v>2966</v>
      </c>
    </row>
    <row r="459" spans="1:22" ht="28.5" customHeight="1" x14ac:dyDescent="0.25">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
        <v>2966</v>
      </c>
      <c r="V459" s="9" t="s">
        <v>2966</v>
      </c>
    </row>
    <row r="460" spans="1:22" ht="28.5" customHeight="1" x14ac:dyDescent="0.25">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
        <v>2966</v>
      </c>
      <c r="V460" s="9" t="s">
        <v>2966</v>
      </c>
    </row>
    <row r="461" spans="1:22" ht="28.5" customHeight="1" x14ac:dyDescent="0.25">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
        <v>2966</v>
      </c>
      <c r="V461" s="9" t="s">
        <v>2966</v>
      </c>
    </row>
    <row r="462" spans="1:22" ht="28.5" customHeight="1" x14ac:dyDescent="0.25">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
        <v>2966</v>
      </c>
      <c r="V462" s="9" t="s">
        <v>2966</v>
      </c>
    </row>
    <row r="463" spans="1:22" ht="28.5" customHeight="1" x14ac:dyDescent="0.25">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
        <v>2966</v>
      </c>
      <c r="V463" s="9" t="s">
        <v>2966</v>
      </c>
    </row>
    <row r="464" spans="1:22" ht="28.5" customHeight="1" x14ac:dyDescent="0.25">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
        <v>2966</v>
      </c>
      <c r="V464" s="9" t="s">
        <v>2966</v>
      </c>
    </row>
    <row r="465" spans="1:22" ht="28.5" customHeight="1" x14ac:dyDescent="0.25">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
        <v>2966</v>
      </c>
      <c r="V465" s="9" t="s">
        <v>2966</v>
      </c>
    </row>
    <row r="466" spans="1:22" ht="28.5" customHeight="1" x14ac:dyDescent="0.25">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
        <v>2966</v>
      </c>
      <c r="V466" s="9" t="s">
        <v>2966</v>
      </c>
    </row>
    <row r="467" spans="1:22" ht="28.5" customHeight="1" x14ac:dyDescent="0.25">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
        <v>2966</v>
      </c>
      <c r="V467" s="9" t="s">
        <v>2966</v>
      </c>
    </row>
    <row r="468" spans="1:22" ht="28.5" customHeight="1" x14ac:dyDescent="0.25">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
        <v>2966</v>
      </c>
      <c r="V468" s="9" t="s">
        <v>2966</v>
      </c>
    </row>
    <row r="469" spans="1:22" ht="28.5" customHeight="1" x14ac:dyDescent="0.25">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
        <v>2966</v>
      </c>
      <c r="V469" s="9" t="s">
        <v>2966</v>
      </c>
    </row>
    <row r="470" spans="1:22" ht="28.5" customHeight="1" x14ac:dyDescent="0.25">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
        <v>2966</v>
      </c>
      <c r="V470" s="9" t="s">
        <v>2966</v>
      </c>
    </row>
    <row r="471" spans="1:22" ht="28.5" customHeight="1" x14ac:dyDescent="0.25">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
        <v>2966</v>
      </c>
      <c r="V471" s="9" t="s">
        <v>2966</v>
      </c>
    </row>
    <row r="472" spans="1:22" ht="28.5" customHeight="1" x14ac:dyDescent="0.25">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
        <v>2966</v>
      </c>
      <c r="V472" s="9" t="s">
        <v>2966</v>
      </c>
    </row>
    <row r="473" spans="1:22" ht="28.5" customHeight="1" x14ac:dyDescent="0.25">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
        <v>2966</v>
      </c>
      <c r="V473" s="9" t="s">
        <v>2966</v>
      </c>
    </row>
    <row r="474" spans="1:22" ht="28.5" customHeight="1" x14ac:dyDescent="0.25">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
        <v>2966</v>
      </c>
      <c r="V474" s="9" t="s">
        <v>2966</v>
      </c>
    </row>
    <row r="475" spans="1:22" ht="28.5" customHeight="1" x14ac:dyDescent="0.25">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
        <v>2966</v>
      </c>
      <c r="V475" s="9" t="s">
        <v>2966</v>
      </c>
    </row>
    <row r="476" spans="1:22" ht="28.5" customHeight="1" x14ac:dyDescent="0.25">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
        <v>2966</v>
      </c>
      <c r="V476" s="9" t="s">
        <v>2966</v>
      </c>
    </row>
    <row r="477" spans="1:22" ht="28.5" customHeight="1" x14ac:dyDescent="0.25">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
        <v>2966</v>
      </c>
      <c r="V477" s="9" t="s">
        <v>2966</v>
      </c>
    </row>
    <row r="478" spans="1:22" ht="28.5" customHeight="1" x14ac:dyDescent="0.25">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
        <v>2966</v>
      </c>
      <c r="V478" s="9" t="s">
        <v>2966</v>
      </c>
    </row>
    <row r="479" spans="1:22" ht="28.5" customHeight="1" x14ac:dyDescent="0.25">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
        <v>2966</v>
      </c>
      <c r="V479" s="9" t="s">
        <v>2966</v>
      </c>
    </row>
    <row r="480" spans="1:22" ht="28.5" customHeight="1" x14ac:dyDescent="0.25">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
        <v>2966</v>
      </c>
      <c r="V480" s="9" t="s">
        <v>2966</v>
      </c>
    </row>
    <row r="481" spans="1:22" ht="28.5" customHeight="1" x14ac:dyDescent="0.25">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
        <v>2966</v>
      </c>
      <c r="V481" s="9" t="s">
        <v>2966</v>
      </c>
    </row>
    <row r="482" spans="1:22" ht="28.5" customHeight="1" x14ac:dyDescent="0.25">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
        <v>2966</v>
      </c>
      <c r="V482" s="9" t="s">
        <v>2966</v>
      </c>
    </row>
    <row r="483" spans="1:22" ht="28.5" customHeight="1" x14ac:dyDescent="0.25">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
        <v>2966</v>
      </c>
      <c r="V483" s="9" t="s">
        <v>2966</v>
      </c>
    </row>
    <row r="484" spans="1:22" ht="28.5" customHeight="1" x14ac:dyDescent="0.25">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
        <v>2966</v>
      </c>
      <c r="V484" s="9" t="s">
        <v>2966</v>
      </c>
    </row>
    <row r="485" spans="1:22" ht="28.5" customHeight="1" x14ac:dyDescent="0.25">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
        <v>2966</v>
      </c>
      <c r="V485" s="9" t="s">
        <v>2966</v>
      </c>
    </row>
    <row r="486" spans="1:22" ht="28.5" customHeight="1" x14ac:dyDescent="0.25">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
        <v>2966</v>
      </c>
      <c r="V486" s="9" t="s">
        <v>2966</v>
      </c>
    </row>
    <row r="487" spans="1:22" ht="28.5" customHeight="1" x14ac:dyDescent="0.25">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
        <v>2966</v>
      </c>
      <c r="V487" s="9" t="s">
        <v>2966</v>
      </c>
    </row>
    <row r="488" spans="1:22" ht="28.5" customHeight="1" x14ac:dyDescent="0.25">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
        <v>2966</v>
      </c>
      <c r="V488" s="9" t="s">
        <v>2966</v>
      </c>
    </row>
    <row r="489" spans="1:22" ht="28.5" customHeight="1" x14ac:dyDescent="0.25">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
        <v>2966</v>
      </c>
      <c r="V489" s="9" t="s">
        <v>2966</v>
      </c>
    </row>
    <row r="490" spans="1:22" ht="28.5" customHeight="1" x14ac:dyDescent="0.25">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
        <v>2966</v>
      </c>
      <c r="V490" s="9" t="s">
        <v>2966</v>
      </c>
    </row>
    <row r="491" spans="1:22" ht="28.5" customHeight="1" x14ac:dyDescent="0.25">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
        <v>2966</v>
      </c>
      <c r="V491" s="9" t="s">
        <v>2966</v>
      </c>
    </row>
    <row r="492" spans="1:22" ht="28.5" customHeight="1" x14ac:dyDescent="0.25">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
        <v>2966</v>
      </c>
      <c r="V492" s="9" t="s">
        <v>2966</v>
      </c>
    </row>
    <row r="493" spans="1:22" ht="28.5" customHeight="1" x14ac:dyDescent="0.25">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
        <v>2966</v>
      </c>
      <c r="V493" s="9" t="s">
        <v>2966</v>
      </c>
    </row>
    <row r="494" spans="1:22" ht="28.5" customHeight="1" x14ac:dyDescent="0.25">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
        <v>2966</v>
      </c>
      <c r="V494" s="9" t="s">
        <v>2966</v>
      </c>
    </row>
    <row r="495" spans="1:22" ht="28.5" customHeight="1" x14ac:dyDescent="0.25">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
        <v>2966</v>
      </c>
      <c r="V495" s="9" t="s">
        <v>2966</v>
      </c>
    </row>
    <row r="496" spans="1:22" ht="28.5" customHeight="1" x14ac:dyDescent="0.25">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
        <v>2966</v>
      </c>
      <c r="V496" s="9" t="s">
        <v>2966</v>
      </c>
    </row>
    <row r="497" spans="1:22" ht="28.5" customHeight="1" x14ac:dyDescent="0.25">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
        <v>2966</v>
      </c>
      <c r="V497" s="9" t="s">
        <v>2966</v>
      </c>
    </row>
    <row r="498" spans="1:22" ht="28.5" customHeight="1" x14ac:dyDescent="0.25">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
        <v>2966</v>
      </c>
      <c r="V498" s="9" t="s">
        <v>2966</v>
      </c>
    </row>
    <row r="499" spans="1:22" ht="28.5" customHeight="1" x14ac:dyDescent="0.25">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
        <v>2966</v>
      </c>
      <c r="V499" s="9" t="s">
        <v>2966</v>
      </c>
    </row>
    <row r="500" spans="1:22" ht="28.5" customHeight="1" x14ac:dyDescent="0.25">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
        <v>2966</v>
      </c>
      <c r="V500" s="9" t="s">
        <v>2966</v>
      </c>
    </row>
    <row r="501" spans="1:22" ht="28.5" customHeight="1" x14ac:dyDescent="0.25">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
        <v>2966</v>
      </c>
      <c r="V501" s="9" t="s">
        <v>2966</v>
      </c>
    </row>
    <row r="502" spans="1:22" ht="28.5" customHeight="1" x14ac:dyDescent="0.25">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
        <v>2966</v>
      </c>
      <c r="V502" s="9" t="s">
        <v>2966</v>
      </c>
    </row>
    <row r="503" spans="1:22" ht="28.5" customHeight="1" x14ac:dyDescent="0.25">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
        <v>2966</v>
      </c>
      <c r="V503" s="9" t="s">
        <v>2966</v>
      </c>
    </row>
    <row r="504" spans="1:22" ht="28.5" customHeight="1" x14ac:dyDescent="0.25">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
        <v>2966</v>
      </c>
      <c r="V504" s="9" t="s">
        <v>2966</v>
      </c>
    </row>
    <row r="505" spans="1:22" ht="28.5" customHeight="1" x14ac:dyDescent="0.25">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
        <v>2966</v>
      </c>
      <c r="V505" s="9" t="s">
        <v>2966</v>
      </c>
    </row>
    <row r="506" spans="1:22" ht="28.5" customHeight="1" x14ac:dyDescent="0.25">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
        <v>2966</v>
      </c>
      <c r="V506" s="9" t="s">
        <v>2966</v>
      </c>
    </row>
    <row r="507" spans="1:22" ht="28.5" customHeight="1" x14ac:dyDescent="0.25">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
        <v>2966</v>
      </c>
      <c r="V507" s="9" t="s">
        <v>2966</v>
      </c>
    </row>
    <row r="508" spans="1:22" ht="28.5" customHeight="1" x14ac:dyDescent="0.25">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
        <v>2966</v>
      </c>
      <c r="V508" s="9" t="s">
        <v>2966</v>
      </c>
    </row>
    <row r="509" spans="1:22" ht="28.5" customHeight="1" x14ac:dyDescent="0.25">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
        <v>2966</v>
      </c>
      <c r="V509" s="9" t="s">
        <v>2966</v>
      </c>
    </row>
    <row r="510" spans="1:22" ht="28.5" customHeight="1" x14ac:dyDescent="0.25">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
        <v>2966</v>
      </c>
      <c r="V510" s="9" t="s">
        <v>2966</v>
      </c>
    </row>
    <row r="511" spans="1:22" ht="28.5" customHeight="1" x14ac:dyDescent="0.25">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
        <v>2966</v>
      </c>
      <c r="V511" s="9" t="s">
        <v>2966</v>
      </c>
    </row>
    <row r="512" spans="1:22" ht="28.5" customHeight="1" x14ac:dyDescent="0.25">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
        <v>2966</v>
      </c>
      <c r="V512" s="9" t="s">
        <v>2966</v>
      </c>
    </row>
    <row r="513" spans="1:22" ht="28.5" customHeight="1" x14ac:dyDescent="0.25">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
        <v>2966</v>
      </c>
      <c r="V513" s="9" t="s">
        <v>2966</v>
      </c>
    </row>
    <row r="514" spans="1:22" ht="28.5" customHeight="1" x14ac:dyDescent="0.25">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
        <v>2966</v>
      </c>
      <c r="V514" s="9" t="s">
        <v>2966</v>
      </c>
    </row>
    <row r="515" spans="1:22" ht="28.5" customHeight="1" x14ac:dyDescent="0.25">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
        <v>2966</v>
      </c>
      <c r="V515" s="9" t="s">
        <v>2966</v>
      </c>
    </row>
    <row r="516" spans="1:22" ht="28.5" customHeight="1" x14ac:dyDescent="0.25">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
        <v>2966</v>
      </c>
      <c r="V516" s="9" t="s">
        <v>2966</v>
      </c>
    </row>
    <row r="517" spans="1:22" ht="28.5" customHeight="1" x14ac:dyDescent="0.25">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
        <v>2966</v>
      </c>
      <c r="V517" s="9" t="s">
        <v>2966</v>
      </c>
    </row>
    <row r="518" spans="1:22" ht="28.5" customHeight="1" x14ac:dyDescent="0.25">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
        <v>2966</v>
      </c>
      <c r="V518" s="9" t="s">
        <v>2966</v>
      </c>
    </row>
    <row r="519" spans="1:22" ht="28.5" customHeight="1" x14ac:dyDescent="0.25">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
        <v>2966</v>
      </c>
      <c r="V519" s="9" t="s">
        <v>2966</v>
      </c>
    </row>
    <row r="520" spans="1:22" ht="28.5" customHeight="1" x14ac:dyDescent="0.25">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
        <v>2966</v>
      </c>
      <c r="V520" s="9" t="s">
        <v>2966</v>
      </c>
    </row>
    <row r="521" spans="1:22" ht="28.5" customHeight="1" x14ac:dyDescent="0.25">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
        <v>2966</v>
      </c>
      <c r="V521" s="9" t="s">
        <v>2966</v>
      </c>
    </row>
    <row r="522" spans="1:22" ht="28.5" customHeight="1" x14ac:dyDescent="0.25">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
        <v>2966</v>
      </c>
      <c r="V522" s="9" t="s">
        <v>2966</v>
      </c>
    </row>
    <row r="523" spans="1:22" ht="28.5" customHeight="1" x14ac:dyDescent="0.25">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
        <v>2966</v>
      </c>
      <c r="V523" s="9" t="s">
        <v>2966</v>
      </c>
    </row>
    <row r="524" spans="1:22" ht="28.5" customHeight="1" x14ac:dyDescent="0.25">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
        <v>2966</v>
      </c>
      <c r="V524" s="9" t="s">
        <v>2966</v>
      </c>
    </row>
    <row r="525" spans="1:22" ht="28.5" customHeight="1" x14ac:dyDescent="0.25">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
        <v>2966</v>
      </c>
      <c r="V525" s="9" t="s">
        <v>2966</v>
      </c>
    </row>
    <row r="526" spans="1:22" ht="28.5" customHeight="1" x14ac:dyDescent="0.25">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
        <v>2966</v>
      </c>
      <c r="V526" s="9" t="s">
        <v>2966</v>
      </c>
    </row>
    <row r="527" spans="1:22" ht="28.5" customHeight="1" x14ac:dyDescent="0.25">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
        <v>2966</v>
      </c>
      <c r="V527" s="9" t="s">
        <v>2966</v>
      </c>
    </row>
    <row r="528" spans="1:22" ht="28.5" customHeight="1" x14ac:dyDescent="0.25">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
        <v>2966</v>
      </c>
      <c r="V528" s="9" t="s">
        <v>2966</v>
      </c>
    </row>
    <row r="529" spans="1:22" ht="28.5" customHeight="1" x14ac:dyDescent="0.25">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
        <v>2966</v>
      </c>
      <c r="V529" s="9" t="s">
        <v>2966</v>
      </c>
    </row>
    <row r="530" spans="1:22" ht="28.5" customHeight="1" x14ac:dyDescent="0.25">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
        <v>2966</v>
      </c>
      <c r="V530" s="9" t="s">
        <v>2966</v>
      </c>
    </row>
    <row r="531" spans="1:22" ht="28.5" customHeight="1" x14ac:dyDescent="0.25">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
        <v>2966</v>
      </c>
      <c r="V531" s="9" t="s">
        <v>2966</v>
      </c>
    </row>
    <row r="532" spans="1:22" ht="28.5" customHeight="1" x14ac:dyDescent="0.25">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
        <v>2966</v>
      </c>
      <c r="V532" s="9" t="s">
        <v>2966</v>
      </c>
    </row>
    <row r="533" spans="1:22" ht="28.5" customHeight="1" x14ac:dyDescent="0.25">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
        <v>2966</v>
      </c>
      <c r="V533" s="9" t="s">
        <v>2966</v>
      </c>
    </row>
    <row r="534" spans="1:22" ht="28.5" customHeight="1" x14ac:dyDescent="0.25">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
        <v>2966</v>
      </c>
      <c r="V534" s="9" t="s">
        <v>2966</v>
      </c>
    </row>
    <row r="535" spans="1:22" ht="28.5" customHeight="1" x14ac:dyDescent="0.25">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
        <v>2966</v>
      </c>
      <c r="V535" s="9" t="s">
        <v>2966</v>
      </c>
    </row>
    <row r="536" spans="1:22" ht="28.5" customHeight="1" x14ac:dyDescent="0.25">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
        <v>2966</v>
      </c>
      <c r="V536" s="9" t="s">
        <v>2966</v>
      </c>
    </row>
    <row r="537" spans="1:22" ht="28.5" customHeight="1" x14ac:dyDescent="0.25">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
        <v>2966</v>
      </c>
      <c r="V537" s="9" t="s">
        <v>2966</v>
      </c>
    </row>
    <row r="538" spans="1:22" ht="28.5" customHeight="1" x14ac:dyDescent="0.25">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
        <v>2966</v>
      </c>
      <c r="V538" s="9" t="s">
        <v>2966</v>
      </c>
    </row>
    <row r="539" spans="1:22" ht="28.5" customHeight="1" x14ac:dyDescent="0.25">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
        <v>2966</v>
      </c>
      <c r="V539" s="9" t="s">
        <v>2966</v>
      </c>
    </row>
    <row r="540" spans="1:22" ht="28.5" customHeight="1" x14ac:dyDescent="0.25">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
        <v>2966</v>
      </c>
      <c r="V540" s="9" t="s">
        <v>2966</v>
      </c>
    </row>
    <row r="541" spans="1:22" ht="28.5" customHeight="1" x14ac:dyDescent="0.25">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
        <v>2966</v>
      </c>
      <c r="V541" s="9" t="s">
        <v>2966</v>
      </c>
    </row>
    <row r="542" spans="1:22" ht="28.5" customHeight="1" x14ac:dyDescent="0.25">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
        <v>2966</v>
      </c>
      <c r="V542" s="9" t="s">
        <v>2966</v>
      </c>
    </row>
    <row r="543" spans="1:22" ht="28.5" customHeight="1" x14ac:dyDescent="0.25">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
        <v>2966</v>
      </c>
      <c r="V543" s="9" t="s">
        <v>2966</v>
      </c>
    </row>
    <row r="544" spans="1:22" ht="28.5" customHeight="1" x14ac:dyDescent="0.25">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
        <v>2966</v>
      </c>
      <c r="V544" s="9" t="s">
        <v>2966</v>
      </c>
    </row>
    <row r="545" spans="1:22" ht="28.5" customHeight="1" x14ac:dyDescent="0.25">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
        <v>2966</v>
      </c>
      <c r="V545" s="9" t="s">
        <v>2966</v>
      </c>
    </row>
    <row r="546" spans="1:22" ht="28.5" customHeight="1" x14ac:dyDescent="0.25">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
        <v>2966</v>
      </c>
      <c r="V546" s="9" t="s">
        <v>2966</v>
      </c>
    </row>
    <row r="547" spans="1:22" ht="28.5" customHeight="1" x14ac:dyDescent="0.25">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
        <v>2966</v>
      </c>
      <c r="V547" s="9" t="s">
        <v>2966</v>
      </c>
    </row>
    <row r="548" spans="1:22" ht="28.5" customHeight="1" x14ac:dyDescent="0.25">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
        <v>2966</v>
      </c>
      <c r="V548" s="9" t="s">
        <v>2966</v>
      </c>
    </row>
    <row r="549" spans="1:22" ht="28.5" customHeight="1" x14ac:dyDescent="0.25">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
        <v>2966</v>
      </c>
      <c r="V549" s="9" t="s">
        <v>2966</v>
      </c>
    </row>
    <row r="550" spans="1:22" ht="28.5" customHeight="1" x14ac:dyDescent="0.25">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
        <v>2966</v>
      </c>
      <c r="V550" s="9" t="s">
        <v>2966</v>
      </c>
    </row>
    <row r="551" spans="1:22" ht="28.5" customHeight="1" x14ac:dyDescent="0.25">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
        <v>2966</v>
      </c>
      <c r="V551" s="9" t="s">
        <v>2966</v>
      </c>
    </row>
    <row r="552" spans="1:22" ht="28.5" customHeight="1" x14ac:dyDescent="0.25">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
        <v>2966</v>
      </c>
      <c r="V552" s="9" t="s">
        <v>2966</v>
      </c>
    </row>
    <row r="553" spans="1:22" ht="28.5" customHeight="1" x14ac:dyDescent="0.25">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
        <v>2966</v>
      </c>
      <c r="V553" s="9" t="s">
        <v>2966</v>
      </c>
    </row>
    <row r="554" spans="1:22" ht="28.5" customHeight="1" x14ac:dyDescent="0.25">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
        <v>2966</v>
      </c>
      <c r="V554" s="9" t="s">
        <v>2966</v>
      </c>
    </row>
    <row r="555" spans="1:22" ht="28.5" customHeight="1" x14ac:dyDescent="0.25">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
        <v>2966</v>
      </c>
      <c r="V555" s="9" t="s">
        <v>2966</v>
      </c>
    </row>
    <row r="556" spans="1:22" ht="28.5" customHeight="1" x14ac:dyDescent="0.25">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
        <v>2966</v>
      </c>
      <c r="V556" s="9" t="s">
        <v>2966</v>
      </c>
    </row>
    <row r="557" spans="1:22" ht="28.5" customHeight="1" x14ac:dyDescent="0.25">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
        <v>2966</v>
      </c>
      <c r="V557" s="9" t="s">
        <v>2966</v>
      </c>
    </row>
    <row r="558" spans="1:22" ht="28.5" customHeight="1" x14ac:dyDescent="0.25">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
        <v>2966</v>
      </c>
      <c r="V558" s="9" t="s">
        <v>2966</v>
      </c>
    </row>
    <row r="559" spans="1:22" ht="28.5" customHeight="1" x14ac:dyDescent="0.25">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
        <v>2966</v>
      </c>
      <c r="V559" s="9" t="s">
        <v>2966</v>
      </c>
    </row>
    <row r="560" spans="1:22" ht="28.5" customHeight="1" x14ac:dyDescent="0.25">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
        <v>2966</v>
      </c>
      <c r="V560" s="9" t="s">
        <v>2966</v>
      </c>
    </row>
    <row r="561" spans="1:22" ht="28.5" customHeight="1" x14ac:dyDescent="0.25">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
        <v>2966</v>
      </c>
      <c r="V561" s="9" t="s">
        <v>2966</v>
      </c>
    </row>
    <row r="562" spans="1:22" ht="28.5" customHeight="1" x14ac:dyDescent="0.25">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
        <v>2966</v>
      </c>
      <c r="V562" s="9" t="s">
        <v>2966</v>
      </c>
    </row>
    <row r="563" spans="1:22" ht="28.5" customHeight="1" x14ac:dyDescent="0.25">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
        <v>2966</v>
      </c>
      <c r="V563" s="9" t="s">
        <v>2966</v>
      </c>
    </row>
    <row r="564" spans="1:22" ht="28.5" customHeight="1" x14ac:dyDescent="0.25">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
        <v>2966</v>
      </c>
      <c r="V564" s="9" t="s">
        <v>2966</v>
      </c>
    </row>
    <row r="565" spans="1:22" ht="28.5" customHeight="1" x14ac:dyDescent="0.25">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
        <v>2966</v>
      </c>
      <c r="V565" s="9" t="s">
        <v>2966</v>
      </c>
    </row>
    <row r="566" spans="1:22" ht="28.5" customHeight="1" x14ac:dyDescent="0.25">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
        <v>2966</v>
      </c>
      <c r="V566" s="9" t="s">
        <v>2966</v>
      </c>
    </row>
    <row r="567" spans="1:22" ht="28.5" customHeight="1" x14ac:dyDescent="0.25">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
        <v>2966</v>
      </c>
      <c r="V567" s="9" t="s">
        <v>2966</v>
      </c>
    </row>
    <row r="568" spans="1:22" ht="28.5" customHeight="1" x14ac:dyDescent="0.25">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
        <v>2966</v>
      </c>
      <c r="V568" s="9" t="s">
        <v>2966</v>
      </c>
    </row>
    <row r="569" spans="1:22" ht="28.5" customHeight="1" x14ac:dyDescent="0.25">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
        <v>2966</v>
      </c>
      <c r="V569" s="9" t="s">
        <v>2966</v>
      </c>
    </row>
    <row r="570" spans="1:22" ht="28.5" customHeight="1" x14ac:dyDescent="0.25">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
        <v>2966</v>
      </c>
      <c r="V570" s="9" t="s">
        <v>2966</v>
      </c>
    </row>
    <row r="571" spans="1:22" ht="28.5" customHeight="1" x14ac:dyDescent="0.25">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
        <v>2966</v>
      </c>
      <c r="V571" s="9" t="s">
        <v>2966</v>
      </c>
    </row>
    <row r="572" spans="1:22" ht="28.5" customHeight="1" x14ac:dyDescent="0.25">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
        <v>2966</v>
      </c>
      <c r="V572" s="9" t="s">
        <v>2966</v>
      </c>
    </row>
    <row r="573" spans="1:22" ht="28.5" customHeight="1" x14ac:dyDescent="0.25">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
        <v>2966</v>
      </c>
      <c r="V573" s="9" t="s">
        <v>2966</v>
      </c>
    </row>
    <row r="574" spans="1:22" ht="28.5" customHeight="1" x14ac:dyDescent="0.25">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
        <v>2966</v>
      </c>
      <c r="V574" s="9" t="s">
        <v>2966</v>
      </c>
    </row>
    <row r="575" spans="1:22" ht="28.5" customHeight="1" x14ac:dyDescent="0.25">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
        <v>2966</v>
      </c>
      <c r="V575" s="9" t="s">
        <v>2966</v>
      </c>
    </row>
    <row r="576" spans="1:22" ht="28.5" customHeight="1" x14ac:dyDescent="0.25">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
        <v>2966</v>
      </c>
      <c r="V576" s="9" t="s">
        <v>2966</v>
      </c>
    </row>
    <row r="577" spans="1:22" ht="28.5" customHeight="1" x14ac:dyDescent="0.25">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
        <v>2966</v>
      </c>
      <c r="V577" s="9" t="s">
        <v>2966</v>
      </c>
    </row>
    <row r="578" spans="1:22" ht="28.5" customHeight="1" x14ac:dyDescent="0.25">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
        <v>2966</v>
      </c>
      <c r="V578" s="9" t="s">
        <v>2966</v>
      </c>
    </row>
    <row r="579" spans="1:22" ht="28.5" customHeight="1" x14ac:dyDescent="0.25">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
        <v>2966</v>
      </c>
      <c r="V579" s="9" t="s">
        <v>2966</v>
      </c>
    </row>
    <row r="580" spans="1:22" ht="28.5" customHeight="1" x14ac:dyDescent="0.25">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
        <v>2966</v>
      </c>
      <c r="V580" s="9" t="s">
        <v>2966</v>
      </c>
    </row>
    <row r="581" spans="1:22" ht="28.5" customHeight="1" x14ac:dyDescent="0.25">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
        <v>2966</v>
      </c>
      <c r="V581" s="9" t="s">
        <v>2966</v>
      </c>
    </row>
    <row r="582" spans="1:22" ht="28.5" customHeight="1" x14ac:dyDescent="0.25">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
        <v>2966</v>
      </c>
      <c r="V582" s="9" t="s">
        <v>2966</v>
      </c>
    </row>
    <row r="583" spans="1:22" ht="28.5" customHeight="1" x14ac:dyDescent="0.25">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
        <v>2966</v>
      </c>
      <c r="V583" s="9" t="s">
        <v>2966</v>
      </c>
    </row>
    <row r="584" spans="1:22" ht="28.5" customHeight="1" x14ac:dyDescent="0.25">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
        <v>2966</v>
      </c>
      <c r="V584" s="9" t="s">
        <v>2966</v>
      </c>
    </row>
    <row r="585" spans="1:22" ht="28.5" customHeight="1" x14ac:dyDescent="0.25">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
        <v>2966</v>
      </c>
      <c r="V585" s="9" t="s">
        <v>2966</v>
      </c>
    </row>
    <row r="586" spans="1:22" ht="28.5" customHeight="1" x14ac:dyDescent="0.25">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
        <v>2966</v>
      </c>
      <c r="V586" s="9" t="s">
        <v>2966</v>
      </c>
    </row>
    <row r="587" spans="1:22" ht="28.5" customHeight="1" x14ac:dyDescent="0.25">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
        <v>2966</v>
      </c>
      <c r="V587" s="9" t="s">
        <v>2966</v>
      </c>
    </row>
    <row r="588" spans="1:22" ht="28.5" customHeight="1" x14ac:dyDescent="0.25">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
        <v>2966</v>
      </c>
      <c r="V588" s="9" t="s">
        <v>2966</v>
      </c>
    </row>
    <row r="589" spans="1:22" ht="28.5" customHeight="1" x14ac:dyDescent="0.25">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
        <v>2966</v>
      </c>
      <c r="V589" s="9" t="s">
        <v>2966</v>
      </c>
    </row>
    <row r="590" spans="1:22" ht="28.5" customHeight="1" x14ac:dyDescent="0.25">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
        <v>2966</v>
      </c>
      <c r="V590" s="9" t="s">
        <v>2966</v>
      </c>
    </row>
    <row r="591" spans="1:22" ht="28.5" customHeight="1" x14ac:dyDescent="0.25">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
        <v>2966</v>
      </c>
      <c r="V591" s="9" t="s">
        <v>2966</v>
      </c>
    </row>
    <row r="592" spans="1:22" ht="28.5" customHeight="1" x14ac:dyDescent="0.25">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
        <v>2966</v>
      </c>
      <c r="V592" s="9" t="s">
        <v>2966</v>
      </c>
    </row>
    <row r="593" spans="1:22" ht="28.5" customHeight="1" x14ac:dyDescent="0.25">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
        <v>2966</v>
      </c>
      <c r="V593" s="9" t="s">
        <v>2966</v>
      </c>
    </row>
    <row r="594" spans="1:22" ht="28.5" customHeight="1" x14ac:dyDescent="0.25">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
        <v>2966</v>
      </c>
      <c r="V594" s="9" t="s">
        <v>2966</v>
      </c>
    </row>
    <row r="595" spans="1:22" ht="28.5" customHeight="1" x14ac:dyDescent="0.25">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
        <v>2966</v>
      </c>
      <c r="V595" s="9" t="s">
        <v>2966</v>
      </c>
    </row>
    <row r="596" spans="1:22" ht="28.5" customHeight="1" x14ac:dyDescent="0.25">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
        <v>2966</v>
      </c>
      <c r="V596" s="9" t="s">
        <v>2966</v>
      </c>
    </row>
    <row r="597" spans="1:22" ht="28.5" customHeight="1" x14ac:dyDescent="0.25">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
        <v>2966</v>
      </c>
      <c r="V597" s="9" t="s">
        <v>2966</v>
      </c>
    </row>
    <row r="598" spans="1:22" ht="28.5" customHeight="1" x14ac:dyDescent="0.25">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
        <v>2966</v>
      </c>
      <c r="V598" s="9" t="s">
        <v>2966</v>
      </c>
    </row>
    <row r="599" spans="1:22" ht="28.5" customHeight="1" x14ac:dyDescent="0.25">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
        <v>2966</v>
      </c>
      <c r="V599" s="9" t="s">
        <v>2966</v>
      </c>
    </row>
    <row r="600" spans="1:22" ht="28.5" customHeight="1" x14ac:dyDescent="0.25">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
        <v>2966</v>
      </c>
      <c r="V600" s="9" t="s">
        <v>2966</v>
      </c>
    </row>
    <row r="601" spans="1:22" ht="28.5" customHeight="1" x14ac:dyDescent="0.25">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
        <v>2966</v>
      </c>
      <c r="V601" s="9" t="s">
        <v>2966</v>
      </c>
    </row>
    <row r="602" spans="1:22" ht="28.5" customHeight="1" x14ac:dyDescent="0.25">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
        <v>2966</v>
      </c>
      <c r="V602" s="9" t="s">
        <v>2966</v>
      </c>
    </row>
    <row r="603" spans="1:22" ht="28.5" customHeight="1" x14ac:dyDescent="0.25">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
        <v>2966</v>
      </c>
      <c r="V603" s="9" t="s">
        <v>2966</v>
      </c>
    </row>
    <row r="604" spans="1:22" ht="28.5" customHeight="1" x14ac:dyDescent="0.25">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
        <v>2966</v>
      </c>
      <c r="V604" s="9" t="s">
        <v>2966</v>
      </c>
    </row>
    <row r="605" spans="1:22" ht="28.5" customHeight="1" x14ac:dyDescent="0.25">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
        <v>2966</v>
      </c>
      <c r="V605" s="9" t="s">
        <v>2966</v>
      </c>
    </row>
    <row r="606" spans="1:22" ht="28.5" customHeight="1" x14ac:dyDescent="0.25">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
        <v>2966</v>
      </c>
      <c r="V606" s="9" t="s">
        <v>2966</v>
      </c>
    </row>
    <row r="607" spans="1:22" ht="28.5" customHeight="1" x14ac:dyDescent="0.25">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
        <v>2966</v>
      </c>
      <c r="V607" s="9" t="s">
        <v>2966</v>
      </c>
    </row>
    <row r="608" spans="1:22" ht="28.5" customHeight="1" x14ac:dyDescent="0.25">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
        <v>2966</v>
      </c>
      <c r="V608" s="9" t="s">
        <v>2966</v>
      </c>
    </row>
    <row r="609" spans="1:22" ht="28.5" customHeight="1" x14ac:dyDescent="0.25">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
        <v>2966</v>
      </c>
      <c r="V609" s="9" t="s">
        <v>2966</v>
      </c>
    </row>
    <row r="610" spans="1:22" ht="28.5" customHeight="1" x14ac:dyDescent="0.25">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
        <v>2966</v>
      </c>
      <c r="V610" s="9" t="s">
        <v>2966</v>
      </c>
    </row>
    <row r="611" spans="1:22" ht="28.5" customHeight="1" x14ac:dyDescent="0.25">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
        <v>2966</v>
      </c>
      <c r="V611" s="9" t="s">
        <v>2966</v>
      </c>
    </row>
    <row r="612" spans="1:22" ht="28.5" customHeight="1" x14ac:dyDescent="0.25">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
        <v>2966</v>
      </c>
      <c r="V612" s="9" t="s">
        <v>2966</v>
      </c>
    </row>
    <row r="613" spans="1:22" ht="28.5" customHeight="1" x14ac:dyDescent="0.25">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
        <v>2966</v>
      </c>
      <c r="V613" s="9" t="s">
        <v>2966</v>
      </c>
    </row>
    <row r="614" spans="1:22" ht="28.5" customHeight="1" x14ac:dyDescent="0.25">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
        <v>2966</v>
      </c>
      <c r="V614" s="9" t="s">
        <v>2966</v>
      </c>
    </row>
    <row r="615" spans="1:22" ht="28.5" customHeight="1" x14ac:dyDescent="0.25">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
        <v>2966</v>
      </c>
      <c r="V615" s="9" t="s">
        <v>2966</v>
      </c>
    </row>
    <row r="616" spans="1:22" ht="28.5" customHeight="1" x14ac:dyDescent="0.25">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
        <v>2966</v>
      </c>
      <c r="V616" s="9" t="s">
        <v>2966</v>
      </c>
    </row>
    <row r="617" spans="1:22" ht="28.5" customHeight="1" x14ac:dyDescent="0.25">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
        <v>2966</v>
      </c>
      <c r="V617" s="9" t="s">
        <v>2966</v>
      </c>
    </row>
    <row r="618" spans="1:22" ht="28.5" customHeight="1" x14ac:dyDescent="0.25">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
        <v>2966</v>
      </c>
      <c r="V618" s="9" t="s">
        <v>2966</v>
      </c>
    </row>
    <row r="619" spans="1:22" ht="28.5" customHeight="1" x14ac:dyDescent="0.25">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
        <v>2966</v>
      </c>
      <c r="V619" s="9" t="s">
        <v>2966</v>
      </c>
    </row>
    <row r="620" spans="1:22" ht="28.5" customHeight="1" x14ac:dyDescent="0.25">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
        <v>2966</v>
      </c>
      <c r="V620" s="9" t="s">
        <v>2966</v>
      </c>
    </row>
    <row r="621" spans="1:22" ht="28.5" customHeight="1" x14ac:dyDescent="0.25">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
        <v>2966</v>
      </c>
      <c r="V621" s="9" t="s">
        <v>2966</v>
      </c>
    </row>
    <row r="622" spans="1:22" ht="28.5" customHeight="1" x14ac:dyDescent="0.25">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
        <v>2966</v>
      </c>
      <c r="V622" s="9" t="s">
        <v>2966</v>
      </c>
    </row>
    <row r="623" spans="1:22" ht="28.5" customHeight="1" x14ac:dyDescent="0.25">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
        <v>2966</v>
      </c>
      <c r="V623" s="9" t="s">
        <v>2966</v>
      </c>
    </row>
    <row r="624" spans="1:22" ht="28.5" customHeight="1" x14ac:dyDescent="0.25">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
        <v>2966</v>
      </c>
      <c r="V624" s="9" t="s">
        <v>2966</v>
      </c>
    </row>
    <row r="625" spans="1:22" ht="28.5" customHeight="1" x14ac:dyDescent="0.25">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
        <v>2966</v>
      </c>
      <c r="V625" s="9" t="s">
        <v>2966</v>
      </c>
    </row>
    <row r="626" spans="1:22" ht="28.5" customHeight="1" x14ac:dyDescent="0.25">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
        <v>2966</v>
      </c>
      <c r="V626" s="9" t="s">
        <v>2966</v>
      </c>
    </row>
    <row r="627" spans="1:22" ht="28.5" customHeight="1" x14ac:dyDescent="0.25">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
        <v>2966</v>
      </c>
      <c r="V627" s="9" t="s">
        <v>2966</v>
      </c>
    </row>
    <row r="628" spans="1:22" ht="28.5" customHeight="1" x14ac:dyDescent="0.25">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
        <v>2966</v>
      </c>
      <c r="V628" s="9" t="s">
        <v>2966</v>
      </c>
    </row>
    <row r="629" spans="1:22" ht="28.5" customHeight="1" x14ac:dyDescent="0.25">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
        <v>2966</v>
      </c>
      <c r="V629" s="9" t="s">
        <v>2966</v>
      </c>
    </row>
    <row r="630" spans="1:22" ht="28.5" customHeight="1" x14ac:dyDescent="0.25">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
        <v>2966</v>
      </c>
      <c r="V630" s="9" t="s">
        <v>2966</v>
      </c>
    </row>
    <row r="631" spans="1:22" ht="28.5" customHeight="1" x14ac:dyDescent="0.25">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
        <v>2966</v>
      </c>
      <c r="V631" s="9" t="s">
        <v>2966</v>
      </c>
    </row>
    <row r="632" spans="1:22" ht="28.5" customHeight="1" x14ac:dyDescent="0.25">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
        <v>2966</v>
      </c>
      <c r="V632" s="9" t="s">
        <v>2966</v>
      </c>
    </row>
    <row r="633" spans="1:22" ht="28.5" customHeight="1" x14ac:dyDescent="0.25">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
        <v>2966</v>
      </c>
      <c r="V633" s="9" t="s">
        <v>2966</v>
      </c>
    </row>
    <row r="634" spans="1:22" ht="28.5" customHeight="1" x14ac:dyDescent="0.25">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
        <v>2966</v>
      </c>
      <c r="V634" s="9" t="s">
        <v>2966</v>
      </c>
    </row>
    <row r="635" spans="1:22" ht="28.5" customHeight="1" x14ac:dyDescent="0.25">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
        <v>2966</v>
      </c>
      <c r="V635" s="9" t="s">
        <v>2966</v>
      </c>
    </row>
    <row r="636" spans="1:22" ht="28.5" customHeight="1" x14ac:dyDescent="0.25">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
        <v>2966</v>
      </c>
      <c r="V636" s="9" t="s">
        <v>2966</v>
      </c>
    </row>
    <row r="637" spans="1:22" ht="28.5" customHeight="1" x14ac:dyDescent="0.25">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
        <v>2966</v>
      </c>
      <c r="V637" s="9" t="s">
        <v>2966</v>
      </c>
    </row>
    <row r="638" spans="1:22" ht="28.5" customHeight="1" x14ac:dyDescent="0.25">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
        <v>2966</v>
      </c>
      <c r="V638" s="9" t="s">
        <v>2966</v>
      </c>
    </row>
    <row r="639" spans="1:22" ht="28.5" customHeight="1" x14ac:dyDescent="0.25">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
        <v>2966</v>
      </c>
      <c r="V639" s="9" t="s">
        <v>2966</v>
      </c>
    </row>
    <row r="640" spans="1:22" ht="28.5" customHeight="1" x14ac:dyDescent="0.25">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
        <v>2966</v>
      </c>
      <c r="V640" s="9" t="s">
        <v>2966</v>
      </c>
    </row>
    <row r="641" spans="1:22" ht="28.5" customHeight="1" x14ac:dyDescent="0.25">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
        <v>2966</v>
      </c>
      <c r="V641" s="9" t="s">
        <v>2966</v>
      </c>
    </row>
    <row r="642" spans="1:22" ht="28.5" customHeight="1" x14ac:dyDescent="0.25">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
        <v>2966</v>
      </c>
      <c r="V642" s="9" t="s">
        <v>2966</v>
      </c>
    </row>
    <row r="643" spans="1:22" ht="28.5" customHeight="1" x14ac:dyDescent="0.25">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
        <v>2966</v>
      </c>
      <c r="V643" s="9" t="s">
        <v>2966</v>
      </c>
    </row>
    <row r="644" spans="1:22" ht="28.5" customHeight="1" x14ac:dyDescent="0.25">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
        <v>2966</v>
      </c>
      <c r="V644" s="9" t="s">
        <v>2966</v>
      </c>
    </row>
    <row r="645" spans="1:22" ht="28.5" customHeight="1" x14ac:dyDescent="0.25">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
        <v>2966</v>
      </c>
      <c r="V645" s="9" t="s">
        <v>2966</v>
      </c>
    </row>
    <row r="646" spans="1:22" ht="28.5" customHeight="1" x14ac:dyDescent="0.25">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
        <v>2966</v>
      </c>
      <c r="V646" s="9" t="s">
        <v>2966</v>
      </c>
    </row>
    <row r="647" spans="1:22" ht="28.5" customHeight="1" x14ac:dyDescent="0.25">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
        <v>2966</v>
      </c>
      <c r="V647" s="9" t="s">
        <v>2966</v>
      </c>
    </row>
    <row r="648" spans="1:22" ht="28.5" customHeight="1" x14ac:dyDescent="0.25">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
        <v>2966</v>
      </c>
      <c r="V648" s="9" t="s">
        <v>2966</v>
      </c>
    </row>
    <row r="649" spans="1:22" ht="28.5" customHeight="1" x14ac:dyDescent="0.25">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
        <v>2966</v>
      </c>
      <c r="V649" s="9" t="s">
        <v>2966</v>
      </c>
    </row>
    <row r="650" spans="1:22" ht="28.5" customHeight="1" x14ac:dyDescent="0.25">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
        <v>2966</v>
      </c>
      <c r="V650" s="9" t="s">
        <v>2966</v>
      </c>
    </row>
    <row r="651" spans="1:22" ht="28.5" customHeight="1" x14ac:dyDescent="0.25">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
        <v>2966</v>
      </c>
      <c r="V651" s="9" t="s">
        <v>2966</v>
      </c>
    </row>
    <row r="652" spans="1:22" ht="28.5" customHeight="1" x14ac:dyDescent="0.25">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
        <v>2966</v>
      </c>
      <c r="V652" s="9" t="s">
        <v>2966</v>
      </c>
    </row>
    <row r="653" spans="1:22" ht="28.5" customHeight="1" x14ac:dyDescent="0.25">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
        <v>2966</v>
      </c>
      <c r="V653" s="9" t="s">
        <v>2966</v>
      </c>
    </row>
    <row r="654" spans="1:22" ht="28.5" customHeight="1" x14ac:dyDescent="0.25">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
        <v>2966</v>
      </c>
      <c r="V654" s="9" t="s">
        <v>2966</v>
      </c>
    </row>
    <row r="655" spans="1:22" ht="28.5" customHeight="1" x14ac:dyDescent="0.25">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
        <v>2966</v>
      </c>
      <c r="V655" s="9" t="s">
        <v>2966</v>
      </c>
    </row>
    <row r="656" spans="1:22" ht="28.5" customHeight="1" x14ac:dyDescent="0.25">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
        <v>2966</v>
      </c>
      <c r="V656" s="9" t="s">
        <v>2966</v>
      </c>
    </row>
    <row r="657" spans="1:22" ht="28.5" customHeight="1" x14ac:dyDescent="0.25">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
        <v>2966</v>
      </c>
      <c r="V657" s="9" t="s">
        <v>2966</v>
      </c>
    </row>
    <row r="658" spans="1:22" ht="28.5" customHeight="1" x14ac:dyDescent="0.25">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
        <v>2966</v>
      </c>
      <c r="V658" s="9" t="s">
        <v>2966</v>
      </c>
    </row>
    <row r="659" spans="1:22" ht="28.5" customHeight="1" x14ac:dyDescent="0.25">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
        <v>2966</v>
      </c>
      <c r="V659" s="9" t="s">
        <v>2966</v>
      </c>
    </row>
    <row r="660" spans="1:22" ht="28.5" customHeight="1" x14ac:dyDescent="0.25">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
        <v>2966</v>
      </c>
      <c r="V660" s="9" t="s">
        <v>2966</v>
      </c>
    </row>
    <row r="661" spans="1:22" ht="28.5" customHeight="1" x14ac:dyDescent="0.25">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
        <v>2966</v>
      </c>
      <c r="V661" s="9" t="s">
        <v>2966</v>
      </c>
    </row>
    <row r="662" spans="1:22" ht="28.5" customHeight="1" x14ac:dyDescent="0.25">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
        <v>2966</v>
      </c>
      <c r="V662" s="9" t="s">
        <v>2966</v>
      </c>
    </row>
    <row r="663" spans="1:22" ht="28.5" customHeight="1" x14ac:dyDescent="0.25">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
        <v>2966</v>
      </c>
      <c r="V663" s="9" t="s">
        <v>2966</v>
      </c>
    </row>
    <row r="664" spans="1:22" ht="28.5" customHeight="1" x14ac:dyDescent="0.25">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
        <v>2966</v>
      </c>
      <c r="V664" s="9" t="s">
        <v>2966</v>
      </c>
    </row>
    <row r="665" spans="1:22" ht="28.5" customHeight="1" x14ac:dyDescent="0.25">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
        <v>2966</v>
      </c>
      <c r="V665" s="9" t="s">
        <v>2966</v>
      </c>
    </row>
    <row r="666" spans="1:22" ht="28.5" customHeight="1" x14ac:dyDescent="0.25">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
        <v>2966</v>
      </c>
      <c r="V666" s="9" t="s">
        <v>2966</v>
      </c>
    </row>
    <row r="667" spans="1:22" ht="28.5" customHeight="1" x14ac:dyDescent="0.25">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
        <v>2966</v>
      </c>
      <c r="V667" s="9" t="s">
        <v>2966</v>
      </c>
    </row>
    <row r="668" spans="1:22" ht="28.5" customHeight="1" x14ac:dyDescent="0.25">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
        <v>2966</v>
      </c>
      <c r="V668" s="9" t="s">
        <v>2966</v>
      </c>
    </row>
    <row r="669" spans="1:22" ht="28.5" customHeight="1" x14ac:dyDescent="0.25">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
        <v>2966</v>
      </c>
      <c r="V669" s="9" t="s">
        <v>2966</v>
      </c>
    </row>
    <row r="670" spans="1:22" ht="28.5" customHeight="1" x14ac:dyDescent="0.25">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
        <v>2966</v>
      </c>
      <c r="V670" s="9" t="s">
        <v>2966</v>
      </c>
    </row>
    <row r="671" spans="1:22" ht="28.5" customHeight="1" x14ac:dyDescent="0.25">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
        <v>2966</v>
      </c>
      <c r="V671" s="9" t="s">
        <v>2966</v>
      </c>
    </row>
    <row r="672" spans="1:22" ht="28.5" customHeight="1" x14ac:dyDescent="0.25">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
        <v>2966</v>
      </c>
      <c r="V672" s="9" t="s">
        <v>2966</v>
      </c>
    </row>
    <row r="673" spans="1:22" ht="28.5" customHeight="1" x14ac:dyDescent="0.25">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
        <v>2966</v>
      </c>
      <c r="V673" s="9" t="s">
        <v>2966</v>
      </c>
    </row>
    <row r="674" spans="1:22" ht="28.5" customHeight="1" x14ac:dyDescent="0.25">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
        <v>2966</v>
      </c>
      <c r="V674" s="9" t="s">
        <v>2966</v>
      </c>
    </row>
    <row r="675" spans="1:22" ht="28.5" customHeight="1" x14ac:dyDescent="0.25">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
        <v>2966</v>
      </c>
      <c r="V675" s="9" t="s">
        <v>2966</v>
      </c>
    </row>
    <row r="676" spans="1:22" ht="28.5" customHeight="1" x14ac:dyDescent="0.25">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
        <v>2966</v>
      </c>
      <c r="V676" s="9" t="s">
        <v>2966</v>
      </c>
    </row>
    <row r="677" spans="1:22" ht="28.5" customHeight="1" x14ac:dyDescent="0.25">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
        <v>2966</v>
      </c>
      <c r="V677" s="9" t="s">
        <v>2966</v>
      </c>
    </row>
    <row r="678" spans="1:22" ht="28.5" customHeight="1" x14ac:dyDescent="0.25">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
        <v>2966</v>
      </c>
      <c r="V678" s="9" t="s">
        <v>2966</v>
      </c>
    </row>
    <row r="679" spans="1:22" ht="28.5" customHeight="1" x14ac:dyDescent="0.25">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
        <v>2966</v>
      </c>
      <c r="V679" s="9" t="s">
        <v>2966</v>
      </c>
    </row>
    <row r="680" spans="1:22" ht="28.5" customHeight="1" x14ac:dyDescent="0.25">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
        <v>2966</v>
      </c>
      <c r="V680" s="9" t="s">
        <v>2966</v>
      </c>
    </row>
    <row r="681" spans="1:22" ht="28.5" customHeight="1" x14ac:dyDescent="0.25">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
        <v>2966</v>
      </c>
      <c r="V681" s="9" t="s">
        <v>2966</v>
      </c>
    </row>
    <row r="682" spans="1:22" ht="28.5" customHeight="1" x14ac:dyDescent="0.25">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
        <v>2966</v>
      </c>
      <c r="V682" s="9" t="s">
        <v>2966</v>
      </c>
    </row>
    <row r="683" spans="1:22" ht="28.5" customHeight="1" x14ac:dyDescent="0.25">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
        <v>2966</v>
      </c>
      <c r="V683" s="9" t="s">
        <v>2966</v>
      </c>
    </row>
    <row r="684" spans="1:22" ht="28.5" customHeight="1" x14ac:dyDescent="0.25">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
        <v>2966</v>
      </c>
      <c r="V684" s="9" t="s">
        <v>2966</v>
      </c>
    </row>
    <row r="685" spans="1:22" ht="28.5" customHeight="1" x14ac:dyDescent="0.25">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
        <v>2966</v>
      </c>
      <c r="V685" s="9" t="s">
        <v>2966</v>
      </c>
    </row>
    <row r="686" spans="1:22" ht="28.5" customHeight="1" x14ac:dyDescent="0.25">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
        <v>2966</v>
      </c>
      <c r="V686" s="9" t="s">
        <v>2966</v>
      </c>
    </row>
    <row r="687" spans="1:22" ht="28.5" customHeight="1" x14ac:dyDescent="0.25">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
        <v>2966</v>
      </c>
      <c r="V687" s="9" t="s">
        <v>2966</v>
      </c>
    </row>
    <row r="688" spans="1:22" ht="28.5" customHeight="1" x14ac:dyDescent="0.25">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
        <v>2966</v>
      </c>
      <c r="V688" s="9" t="s">
        <v>2966</v>
      </c>
    </row>
    <row r="689" spans="1:22" ht="28.5" customHeight="1" x14ac:dyDescent="0.25">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
        <v>2966</v>
      </c>
      <c r="V689" s="9" t="s">
        <v>2966</v>
      </c>
    </row>
    <row r="690" spans="1:22" ht="28.5" customHeight="1" x14ac:dyDescent="0.25">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
        <v>2966</v>
      </c>
      <c r="V690" s="9" t="s">
        <v>2966</v>
      </c>
    </row>
    <row r="691" spans="1:22" ht="28.5" customHeight="1" x14ac:dyDescent="0.25">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
        <v>2966</v>
      </c>
      <c r="V691" s="9" t="s">
        <v>2966</v>
      </c>
    </row>
    <row r="692" spans="1:22" ht="28.5" customHeight="1" x14ac:dyDescent="0.25">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
        <v>2966</v>
      </c>
      <c r="V692" s="9" t="s">
        <v>2966</v>
      </c>
    </row>
    <row r="693" spans="1:22" ht="28.5" customHeight="1" x14ac:dyDescent="0.25">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
        <v>2966</v>
      </c>
      <c r="V693" s="9" t="s">
        <v>2966</v>
      </c>
    </row>
    <row r="694" spans="1:22" ht="28.5" customHeight="1" x14ac:dyDescent="0.25">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
        <v>2966</v>
      </c>
      <c r="V694" s="9" t="s">
        <v>2966</v>
      </c>
    </row>
    <row r="695" spans="1:22" ht="28.5" customHeight="1" x14ac:dyDescent="0.25">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
        <v>2966</v>
      </c>
      <c r="V695" s="9" t="s">
        <v>2966</v>
      </c>
    </row>
    <row r="696" spans="1:22" ht="28.5" customHeight="1" x14ac:dyDescent="0.25">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
        <v>2966</v>
      </c>
      <c r="V696" s="9" t="s">
        <v>2966</v>
      </c>
    </row>
    <row r="697" spans="1:22" ht="28.5" customHeight="1" x14ac:dyDescent="0.25">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
        <v>2966</v>
      </c>
      <c r="V697" s="9" t="s">
        <v>2966</v>
      </c>
    </row>
    <row r="698" spans="1:22" ht="28.5" customHeight="1" x14ac:dyDescent="0.25">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
        <v>2966</v>
      </c>
      <c r="V698" s="9" t="s">
        <v>2966</v>
      </c>
    </row>
    <row r="699" spans="1:22" ht="28.5" customHeight="1" x14ac:dyDescent="0.25">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
        <v>2966</v>
      </c>
      <c r="V699" s="9" t="s">
        <v>2966</v>
      </c>
    </row>
    <row r="700" spans="1:22" ht="28.5" customHeight="1" x14ac:dyDescent="0.25">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
        <v>2966</v>
      </c>
      <c r="V700" s="9" t="s">
        <v>2966</v>
      </c>
    </row>
    <row r="701" spans="1:22" ht="28.5" customHeight="1" x14ac:dyDescent="0.25">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
        <v>2966</v>
      </c>
      <c r="V701" s="9" t="s">
        <v>2966</v>
      </c>
    </row>
    <row r="702" spans="1:22" ht="28.5" customHeight="1" x14ac:dyDescent="0.25">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
        <v>2966</v>
      </c>
      <c r="V702" s="9" t="s">
        <v>2966</v>
      </c>
    </row>
    <row r="703" spans="1:22" ht="28.5" customHeight="1" x14ac:dyDescent="0.25">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
        <v>2966</v>
      </c>
      <c r="V703" s="9" t="s">
        <v>2966</v>
      </c>
    </row>
    <row r="704" spans="1:22" ht="28.5" customHeight="1" x14ac:dyDescent="0.25">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
        <v>2966</v>
      </c>
      <c r="V704" s="9" t="s">
        <v>2966</v>
      </c>
    </row>
    <row r="705" spans="1:22" ht="28.5" customHeight="1" x14ac:dyDescent="0.25">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
        <v>2966</v>
      </c>
      <c r="V705" s="9" t="s">
        <v>2966</v>
      </c>
    </row>
    <row r="706" spans="1:22" ht="28.5" customHeight="1" x14ac:dyDescent="0.25">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
        <v>2966</v>
      </c>
      <c r="V706" s="9" t="s">
        <v>2966</v>
      </c>
    </row>
    <row r="707" spans="1:22" ht="28.5" customHeight="1" x14ac:dyDescent="0.25">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
        <v>2966</v>
      </c>
      <c r="V707" s="9" t="s">
        <v>2966</v>
      </c>
    </row>
    <row r="708" spans="1:22" ht="28.5" customHeight="1" x14ac:dyDescent="0.25">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
        <v>2966</v>
      </c>
      <c r="V708" s="9" t="s">
        <v>2966</v>
      </c>
    </row>
    <row r="709" spans="1:22" ht="28.5" customHeight="1" x14ac:dyDescent="0.25">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
        <v>2966</v>
      </c>
      <c r="V709" s="9" t="s">
        <v>2966</v>
      </c>
    </row>
    <row r="710" spans="1:22" ht="28.5" customHeight="1" x14ac:dyDescent="0.25">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
        <v>2966</v>
      </c>
      <c r="V710" s="9" t="s">
        <v>2966</v>
      </c>
    </row>
    <row r="711" spans="1:22" ht="28.5" customHeight="1" x14ac:dyDescent="0.25">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
        <v>2966</v>
      </c>
      <c r="V711" s="9" t="s">
        <v>2966</v>
      </c>
    </row>
    <row r="712" spans="1:22" ht="28.5" customHeight="1" x14ac:dyDescent="0.25">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
        <v>2966</v>
      </c>
      <c r="V712" s="9" t="s">
        <v>2966</v>
      </c>
    </row>
    <row r="713" spans="1:22" ht="28.5" customHeight="1" x14ac:dyDescent="0.25">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
        <v>2966</v>
      </c>
      <c r="V713" s="9" t="s">
        <v>2966</v>
      </c>
    </row>
    <row r="714" spans="1:22" ht="28.5" customHeight="1" x14ac:dyDescent="0.25">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
        <v>2966</v>
      </c>
      <c r="V714" s="9" t="s">
        <v>2966</v>
      </c>
    </row>
    <row r="715" spans="1:22" ht="28.5" customHeight="1" x14ac:dyDescent="0.25">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
        <v>2966</v>
      </c>
      <c r="V715" s="9" t="s">
        <v>2966</v>
      </c>
    </row>
    <row r="716" spans="1:22" ht="28.5" customHeight="1" x14ac:dyDescent="0.25">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
        <v>2966</v>
      </c>
      <c r="V716" s="9" t="s">
        <v>2966</v>
      </c>
    </row>
    <row r="717" spans="1:22" ht="28.5" customHeight="1" x14ac:dyDescent="0.25">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
        <v>2966</v>
      </c>
      <c r="V717" s="9" t="s">
        <v>2966</v>
      </c>
    </row>
    <row r="718" spans="1:22" ht="28.5" customHeight="1" x14ac:dyDescent="0.25">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
        <v>2966</v>
      </c>
      <c r="V718" s="9" t="s">
        <v>2966</v>
      </c>
    </row>
    <row r="719" spans="1:22" ht="28.5" customHeight="1" x14ac:dyDescent="0.25">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
        <v>2966</v>
      </c>
      <c r="V719" s="9" t="s">
        <v>2966</v>
      </c>
    </row>
    <row r="720" spans="1:22" ht="28.5" customHeight="1" x14ac:dyDescent="0.25">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
        <v>2966</v>
      </c>
      <c r="V720" s="9" t="s">
        <v>2966</v>
      </c>
    </row>
    <row r="721" spans="1:22" ht="28.5" customHeight="1" x14ac:dyDescent="0.25">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
        <v>2966</v>
      </c>
      <c r="V721" s="9" t="s">
        <v>2966</v>
      </c>
    </row>
    <row r="722" spans="1:22" ht="28.5" customHeight="1" x14ac:dyDescent="0.25">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
        <v>2966</v>
      </c>
      <c r="V722" s="9" t="s">
        <v>2966</v>
      </c>
    </row>
    <row r="723" spans="1:22" ht="28.5" customHeight="1" x14ac:dyDescent="0.25">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
        <v>2966</v>
      </c>
      <c r="V723" s="9" t="s">
        <v>2966</v>
      </c>
    </row>
    <row r="724" spans="1:22" ht="28.5" customHeight="1" x14ac:dyDescent="0.25">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
        <v>2966</v>
      </c>
      <c r="V724" s="9" t="s">
        <v>2966</v>
      </c>
    </row>
    <row r="725" spans="1:22" ht="28.5" customHeight="1" x14ac:dyDescent="0.25">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
        <v>2966</v>
      </c>
      <c r="V725" s="9" t="s">
        <v>2966</v>
      </c>
    </row>
    <row r="726" spans="1:22" ht="28.5" customHeight="1" x14ac:dyDescent="0.25">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
        <v>2966</v>
      </c>
      <c r="V726" s="9" t="s">
        <v>2966</v>
      </c>
    </row>
    <row r="727" spans="1:22" ht="28.5" customHeight="1" x14ac:dyDescent="0.25">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
        <v>2966</v>
      </c>
      <c r="V727" s="9" t="s">
        <v>2966</v>
      </c>
    </row>
    <row r="728" spans="1:22" ht="28.5" customHeight="1" x14ac:dyDescent="0.25">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
        <v>2966</v>
      </c>
      <c r="V728" s="9" t="s">
        <v>2966</v>
      </c>
    </row>
    <row r="729" spans="1:22" ht="28.5" customHeight="1" x14ac:dyDescent="0.25">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
        <v>2966</v>
      </c>
      <c r="V729" s="9" t="s">
        <v>2966</v>
      </c>
    </row>
    <row r="730" spans="1:22" ht="28.5" customHeight="1" x14ac:dyDescent="0.25">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
        <v>2966</v>
      </c>
      <c r="V730" s="9" t="s">
        <v>2966</v>
      </c>
    </row>
    <row r="731" spans="1:22" ht="28.5" customHeight="1" x14ac:dyDescent="0.25">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
        <v>2966</v>
      </c>
      <c r="V731" s="9" t="s">
        <v>2966</v>
      </c>
    </row>
    <row r="732" spans="1:22" ht="28.5" customHeight="1" x14ac:dyDescent="0.25">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
        <v>2966</v>
      </c>
      <c r="V732" s="9" t="s">
        <v>2966</v>
      </c>
    </row>
    <row r="733" spans="1:22" ht="28.5" customHeight="1" x14ac:dyDescent="0.25">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
        <v>2966</v>
      </c>
      <c r="V733" s="9" t="s">
        <v>2966</v>
      </c>
    </row>
    <row r="734" spans="1:22" ht="28.5" customHeight="1" x14ac:dyDescent="0.25">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
        <v>2966</v>
      </c>
      <c r="V734" s="9" t="s">
        <v>2966</v>
      </c>
    </row>
    <row r="735" spans="1:22" ht="28.5" customHeight="1" x14ac:dyDescent="0.25">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
        <v>2966</v>
      </c>
      <c r="V735" s="9" t="s">
        <v>2966</v>
      </c>
    </row>
    <row r="736" spans="1:22" ht="28.5" customHeight="1" x14ac:dyDescent="0.25">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
        <v>2966</v>
      </c>
      <c r="V736" s="9" t="s">
        <v>2966</v>
      </c>
    </row>
    <row r="737" spans="1:22" ht="28.5" customHeight="1" x14ac:dyDescent="0.25">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
        <v>2966</v>
      </c>
      <c r="V737" s="9" t="s">
        <v>2966</v>
      </c>
    </row>
    <row r="738" spans="1:22" ht="28.5" customHeight="1" x14ac:dyDescent="0.25">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
        <v>2966</v>
      </c>
      <c r="V738" s="9" t="s">
        <v>2966</v>
      </c>
    </row>
    <row r="739" spans="1:22" ht="28.5" customHeight="1" x14ac:dyDescent="0.25">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
        <v>2966</v>
      </c>
      <c r="V739" s="9" t="s">
        <v>2966</v>
      </c>
    </row>
    <row r="740" spans="1:22" ht="28.5" customHeight="1" x14ac:dyDescent="0.25">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
        <v>2966</v>
      </c>
      <c r="V740" s="9" t="s">
        <v>2966</v>
      </c>
    </row>
    <row r="741" spans="1:22" ht="28.5" customHeight="1" x14ac:dyDescent="0.25">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
        <v>2966</v>
      </c>
      <c r="V741" s="9" t="s">
        <v>2966</v>
      </c>
    </row>
    <row r="742" spans="1:22" ht="28.5" customHeight="1" x14ac:dyDescent="0.25">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
        <v>2966</v>
      </c>
      <c r="V742" s="9" t="s">
        <v>2966</v>
      </c>
    </row>
    <row r="743" spans="1:22" ht="28.5" customHeight="1" x14ac:dyDescent="0.25">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
        <v>2966</v>
      </c>
      <c r="V743" s="9" t="s">
        <v>2966</v>
      </c>
    </row>
    <row r="744" spans="1:22" ht="28.5" customHeight="1" x14ac:dyDescent="0.25">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
        <v>2966</v>
      </c>
      <c r="V744" s="9" t="s">
        <v>2966</v>
      </c>
    </row>
    <row r="745" spans="1:22" ht="28.5" customHeight="1" x14ac:dyDescent="0.25">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
        <v>2966</v>
      </c>
      <c r="V745" s="9" t="s">
        <v>2966</v>
      </c>
    </row>
    <row r="746" spans="1:22" ht="28.5" customHeight="1" x14ac:dyDescent="0.25">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
        <v>2966</v>
      </c>
      <c r="V746" s="9" t="s">
        <v>2966</v>
      </c>
    </row>
    <row r="747" spans="1:22" ht="28.5" customHeight="1" x14ac:dyDescent="0.25">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
        <v>2966</v>
      </c>
      <c r="V747" s="9" t="s">
        <v>2966</v>
      </c>
    </row>
    <row r="748" spans="1:22" ht="28.5" customHeight="1" x14ac:dyDescent="0.25">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
        <v>2966</v>
      </c>
      <c r="V748" s="9" t="s">
        <v>2966</v>
      </c>
    </row>
    <row r="749" spans="1:22" ht="28.5" customHeight="1" x14ac:dyDescent="0.25">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
        <v>2966</v>
      </c>
      <c r="V749" s="9" t="s">
        <v>2966</v>
      </c>
    </row>
    <row r="750" spans="1:22" ht="28.5" customHeight="1" x14ac:dyDescent="0.25">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
        <v>2966</v>
      </c>
      <c r="V750" s="9" t="s">
        <v>2966</v>
      </c>
    </row>
    <row r="751" spans="1:22" ht="28.5" customHeight="1" x14ac:dyDescent="0.25">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
        <v>2966</v>
      </c>
      <c r="V751" s="9" t="s">
        <v>2966</v>
      </c>
    </row>
    <row r="752" spans="1:22" ht="28.5" customHeight="1" x14ac:dyDescent="0.25">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
        <v>2966</v>
      </c>
      <c r="V752" s="9" t="s">
        <v>2966</v>
      </c>
    </row>
    <row r="753" spans="1:22" ht="28.5" customHeight="1" x14ac:dyDescent="0.25">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
        <v>2966</v>
      </c>
      <c r="V753" s="9" t="s">
        <v>2966</v>
      </c>
    </row>
    <row r="754" spans="1:22" ht="28.5" customHeight="1" x14ac:dyDescent="0.25">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
        <v>2966</v>
      </c>
      <c r="V754" s="9" t="s">
        <v>2966</v>
      </c>
    </row>
    <row r="755" spans="1:22" ht="28.5" customHeight="1" x14ac:dyDescent="0.25">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
        <v>2966</v>
      </c>
      <c r="V755" s="9" t="s">
        <v>2966</v>
      </c>
    </row>
    <row r="756" spans="1:22" ht="28.5" customHeight="1" x14ac:dyDescent="0.25">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
        <v>2966</v>
      </c>
      <c r="V756" s="9" t="s">
        <v>2966</v>
      </c>
    </row>
    <row r="757" spans="1:22" ht="28.5" customHeight="1" x14ac:dyDescent="0.25">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
        <v>2966</v>
      </c>
      <c r="V757" s="9" t="s">
        <v>2966</v>
      </c>
    </row>
    <row r="758" spans="1:22" ht="28.5" customHeight="1" x14ac:dyDescent="0.25">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
        <v>2966</v>
      </c>
      <c r="V758" s="9" t="s">
        <v>2966</v>
      </c>
    </row>
    <row r="759" spans="1:22" ht="28.5" customHeight="1" x14ac:dyDescent="0.25">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
        <v>2966</v>
      </c>
      <c r="V759" s="9" t="s">
        <v>2966</v>
      </c>
    </row>
    <row r="760" spans="1:22" ht="28.5" customHeight="1" x14ac:dyDescent="0.25">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
        <v>2966</v>
      </c>
      <c r="V760" s="9" t="s">
        <v>2966</v>
      </c>
    </row>
    <row r="761" spans="1:22" ht="28.5" customHeight="1" x14ac:dyDescent="0.25">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
        <v>2966</v>
      </c>
      <c r="V761" s="9" t="s">
        <v>2966</v>
      </c>
    </row>
    <row r="762" spans="1:22" ht="28.5" customHeight="1" x14ac:dyDescent="0.25">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
        <v>2966</v>
      </c>
      <c r="V762" s="9" t="s">
        <v>2966</v>
      </c>
    </row>
    <row r="763" spans="1:22" ht="28.5" customHeight="1" x14ac:dyDescent="0.25">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
        <v>2966</v>
      </c>
      <c r="V763" s="9" t="s">
        <v>2966</v>
      </c>
    </row>
    <row r="764" spans="1:22" ht="28.5" customHeight="1" x14ac:dyDescent="0.25">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
        <v>2966</v>
      </c>
      <c r="V764" s="9" t="s">
        <v>2966</v>
      </c>
    </row>
    <row r="765" spans="1:22" ht="28.5" customHeight="1" x14ac:dyDescent="0.25">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
        <v>2966</v>
      </c>
      <c r="V765" s="9" t="s">
        <v>2966</v>
      </c>
    </row>
    <row r="766" spans="1:22" ht="28.5" customHeight="1" x14ac:dyDescent="0.25">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
        <v>2966</v>
      </c>
      <c r="V766" s="9" t="s">
        <v>2966</v>
      </c>
    </row>
    <row r="767" spans="1:22" ht="28.5" customHeight="1" x14ac:dyDescent="0.25">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
        <v>2966</v>
      </c>
      <c r="V767" s="9" t="s">
        <v>2966</v>
      </c>
    </row>
    <row r="768" spans="1:22" ht="28.5" customHeight="1" x14ac:dyDescent="0.25">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
        <v>2966</v>
      </c>
      <c r="V768" s="9" t="s">
        <v>2966</v>
      </c>
    </row>
    <row r="769" spans="1:22" ht="28.5" customHeight="1" x14ac:dyDescent="0.25">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
        <v>2966</v>
      </c>
      <c r="V769" s="9" t="s">
        <v>2966</v>
      </c>
    </row>
    <row r="770" spans="1:22" ht="28.5" customHeight="1" x14ac:dyDescent="0.25">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
        <v>2966</v>
      </c>
      <c r="V770" s="9" t="s">
        <v>2966</v>
      </c>
    </row>
    <row r="771" spans="1:22" ht="28.5" customHeight="1" x14ac:dyDescent="0.25">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
        <v>2966</v>
      </c>
      <c r="V771" s="9" t="s">
        <v>2966</v>
      </c>
    </row>
    <row r="772" spans="1:22" ht="28.5" customHeight="1" x14ac:dyDescent="0.25">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
        <v>2966</v>
      </c>
      <c r="V772" s="9" t="s">
        <v>2966</v>
      </c>
    </row>
    <row r="773" spans="1:22" ht="28.5" customHeight="1" x14ac:dyDescent="0.25">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
        <v>2966</v>
      </c>
      <c r="V773" s="9" t="s">
        <v>2966</v>
      </c>
    </row>
    <row r="774" spans="1:22" ht="28.5" customHeight="1" x14ac:dyDescent="0.25">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
        <v>2966</v>
      </c>
      <c r="V774" s="9" t="s">
        <v>2966</v>
      </c>
    </row>
    <row r="775" spans="1:22" ht="28.5" customHeight="1" x14ac:dyDescent="0.25">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
        <v>2966</v>
      </c>
      <c r="V775" s="9" t="s">
        <v>2966</v>
      </c>
    </row>
    <row r="776" spans="1:22" ht="28.5" customHeight="1" x14ac:dyDescent="0.25">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
        <v>2966</v>
      </c>
      <c r="V776" s="9" t="s">
        <v>2966</v>
      </c>
    </row>
    <row r="777" spans="1:22" ht="28.5" customHeight="1" x14ac:dyDescent="0.25">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
        <v>2966</v>
      </c>
      <c r="V777" s="9" t="s">
        <v>2966</v>
      </c>
    </row>
    <row r="778" spans="1:22" ht="28.5" customHeight="1" x14ac:dyDescent="0.25">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
        <v>2966</v>
      </c>
      <c r="V778" s="9" t="s">
        <v>2966</v>
      </c>
    </row>
    <row r="779" spans="1:22" ht="28.5" customHeight="1" x14ac:dyDescent="0.25">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
        <v>2966</v>
      </c>
      <c r="V779" s="9" t="s">
        <v>2966</v>
      </c>
    </row>
    <row r="780" spans="1:22" ht="28.5" customHeight="1" x14ac:dyDescent="0.25">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
        <v>2966</v>
      </c>
      <c r="V780" s="9" t="s">
        <v>2966</v>
      </c>
    </row>
    <row r="781" spans="1:22" ht="28.5" customHeight="1" x14ac:dyDescent="0.25">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
        <v>2966</v>
      </c>
      <c r="V781" s="9" t="s">
        <v>2966</v>
      </c>
    </row>
    <row r="782" spans="1:22" ht="28.5" customHeight="1" x14ac:dyDescent="0.25">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
        <v>2966</v>
      </c>
      <c r="V782" s="9" t="s">
        <v>2966</v>
      </c>
    </row>
    <row r="783" spans="1:22" ht="28.5" customHeight="1" x14ac:dyDescent="0.25">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
        <v>2966</v>
      </c>
      <c r="V783" s="9" t="s">
        <v>2966</v>
      </c>
    </row>
    <row r="784" spans="1:22" ht="28.5" customHeight="1" x14ac:dyDescent="0.25">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
        <v>2966</v>
      </c>
      <c r="V784" s="9" t="s">
        <v>2966</v>
      </c>
    </row>
    <row r="785" spans="1:22" ht="28.5" customHeight="1" x14ac:dyDescent="0.25">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
        <v>2966</v>
      </c>
      <c r="V785" s="9" t="s">
        <v>2966</v>
      </c>
    </row>
    <row r="786" spans="1:22" ht="28.5" customHeight="1" x14ac:dyDescent="0.25">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
        <v>2966</v>
      </c>
      <c r="V786" s="9" t="s">
        <v>2966</v>
      </c>
    </row>
    <row r="787" spans="1:22" ht="28.5" customHeight="1" x14ac:dyDescent="0.25">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
        <v>2966</v>
      </c>
      <c r="V787" s="9" t="s">
        <v>2966</v>
      </c>
    </row>
    <row r="788" spans="1:22" ht="28.5" customHeight="1" x14ac:dyDescent="0.25">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
        <v>2966</v>
      </c>
      <c r="V788" s="9" t="s">
        <v>2966</v>
      </c>
    </row>
    <row r="789" spans="1:22" ht="28.5" customHeight="1" x14ac:dyDescent="0.25">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
        <v>2966</v>
      </c>
      <c r="V789" s="9" t="s">
        <v>2966</v>
      </c>
    </row>
    <row r="790" spans="1:22" ht="28.5" customHeight="1" x14ac:dyDescent="0.25">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
        <v>2966</v>
      </c>
      <c r="V790" s="9" t="s">
        <v>2966</v>
      </c>
    </row>
    <row r="791" spans="1:22" ht="28.5" customHeight="1" x14ac:dyDescent="0.25">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
        <v>2966</v>
      </c>
      <c r="V791" s="9" t="s">
        <v>2966</v>
      </c>
    </row>
    <row r="792" spans="1:22" ht="28.5" customHeight="1" x14ac:dyDescent="0.25">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
        <v>2966</v>
      </c>
      <c r="V792" s="9" t="s">
        <v>2966</v>
      </c>
    </row>
    <row r="793" spans="1:22" ht="28.5" customHeight="1" x14ac:dyDescent="0.25">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
        <v>2966</v>
      </c>
      <c r="V793" s="9" t="s">
        <v>2966</v>
      </c>
    </row>
    <row r="794" spans="1:22" ht="28.5" customHeight="1" x14ac:dyDescent="0.25">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
        <v>2966</v>
      </c>
      <c r="V794" s="9" t="s">
        <v>2966</v>
      </c>
    </row>
    <row r="795" spans="1:22" ht="28.5" customHeight="1" x14ac:dyDescent="0.25">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
        <v>2966</v>
      </c>
      <c r="V795" s="9" t="s">
        <v>2966</v>
      </c>
    </row>
    <row r="796" spans="1:22" ht="28.5" customHeight="1" x14ac:dyDescent="0.25">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
        <v>2966</v>
      </c>
      <c r="V796" s="9" t="s">
        <v>2966</v>
      </c>
    </row>
    <row r="797" spans="1:22" ht="28.5" customHeight="1" x14ac:dyDescent="0.25">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
        <v>2966</v>
      </c>
      <c r="V797" s="9" t="s">
        <v>2966</v>
      </c>
    </row>
    <row r="798" spans="1:22" ht="28.5" customHeight="1" x14ac:dyDescent="0.25">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
        <v>2966</v>
      </c>
      <c r="V798" s="9" t="s">
        <v>2966</v>
      </c>
    </row>
    <row r="799" spans="1:22" ht="28.5" customHeight="1" x14ac:dyDescent="0.25">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
        <v>2966</v>
      </c>
      <c r="V799" s="9" t="s">
        <v>2966</v>
      </c>
    </row>
    <row r="800" spans="1:22" ht="28.5" customHeight="1" x14ac:dyDescent="0.25">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
        <v>2966</v>
      </c>
      <c r="V800" s="9" t="s">
        <v>2966</v>
      </c>
    </row>
    <row r="801" spans="1:22" ht="28.5" customHeight="1" x14ac:dyDescent="0.25">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
        <v>2966</v>
      </c>
      <c r="V801" s="9" t="s">
        <v>2966</v>
      </c>
    </row>
    <row r="802" spans="1:22" ht="28.5" customHeight="1" x14ac:dyDescent="0.25">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
        <v>2966</v>
      </c>
      <c r="V802" s="9" t="s">
        <v>2966</v>
      </c>
    </row>
    <row r="803" spans="1:22" ht="28.5" customHeight="1" x14ac:dyDescent="0.25">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
        <v>2966</v>
      </c>
      <c r="V803" s="9" t="s">
        <v>2966</v>
      </c>
    </row>
    <row r="804" spans="1:22" ht="28.5" customHeight="1" x14ac:dyDescent="0.25">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
        <v>2966</v>
      </c>
      <c r="V804" s="9" t="s">
        <v>2966</v>
      </c>
    </row>
    <row r="805" spans="1:22" ht="28.5" customHeight="1" x14ac:dyDescent="0.25">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
        <v>2966</v>
      </c>
      <c r="V805" s="9" t="s">
        <v>2966</v>
      </c>
    </row>
    <row r="806" spans="1:22" ht="28.5" customHeight="1" x14ac:dyDescent="0.25">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
        <v>2966</v>
      </c>
      <c r="V806" s="9" t="s">
        <v>2966</v>
      </c>
    </row>
    <row r="807" spans="1:22" ht="28.5" customHeight="1" x14ac:dyDescent="0.25">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
        <v>2966</v>
      </c>
      <c r="V807" s="9" t="s">
        <v>2966</v>
      </c>
    </row>
    <row r="808" spans="1:22" ht="28.5" customHeight="1" x14ac:dyDescent="0.25">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
        <v>2966</v>
      </c>
      <c r="V808" s="9" t="s">
        <v>2966</v>
      </c>
    </row>
    <row r="809" spans="1:22" ht="28.5" customHeight="1" x14ac:dyDescent="0.25">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
        <v>2966</v>
      </c>
      <c r="V809" s="9" t="s">
        <v>2966</v>
      </c>
    </row>
    <row r="810" spans="1:22" ht="28.5" customHeight="1" x14ac:dyDescent="0.25">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
        <v>2966</v>
      </c>
      <c r="V810" s="9" t="s">
        <v>2966</v>
      </c>
    </row>
    <row r="811" spans="1:22" ht="28.5" customHeight="1" x14ac:dyDescent="0.25">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
        <v>2966</v>
      </c>
      <c r="V811" s="9" t="s">
        <v>2966</v>
      </c>
    </row>
    <row r="812" spans="1:22" ht="28.5" customHeight="1" x14ac:dyDescent="0.25">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
        <v>2966</v>
      </c>
      <c r="V812" s="9" t="s">
        <v>2966</v>
      </c>
    </row>
    <row r="813" spans="1:22" ht="28.5" customHeight="1" x14ac:dyDescent="0.25">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
        <v>2966</v>
      </c>
      <c r="V813" s="9" t="s">
        <v>2966</v>
      </c>
    </row>
    <row r="814" spans="1:22" ht="28.5" customHeight="1" x14ac:dyDescent="0.25">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
        <v>2966</v>
      </c>
      <c r="V814" s="9" t="s">
        <v>2966</v>
      </c>
    </row>
    <row r="815" spans="1:22" ht="28.5" customHeight="1" x14ac:dyDescent="0.25">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
        <v>2966</v>
      </c>
      <c r="V815" s="9" t="s">
        <v>2966</v>
      </c>
    </row>
    <row r="816" spans="1:22" ht="28.5" customHeight="1" x14ac:dyDescent="0.25">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
        <v>2966</v>
      </c>
      <c r="V816" s="9" t="s">
        <v>2966</v>
      </c>
    </row>
    <row r="817" spans="1:22" ht="28.5" customHeight="1" x14ac:dyDescent="0.25">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
        <v>2966</v>
      </c>
      <c r="V817" s="9" t="s">
        <v>2966</v>
      </c>
    </row>
    <row r="818" spans="1:22" ht="28.5" customHeight="1" x14ac:dyDescent="0.25">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
        <v>2966</v>
      </c>
      <c r="V818" s="9" t="s">
        <v>2966</v>
      </c>
    </row>
    <row r="819" spans="1:22" ht="28.5" customHeight="1" x14ac:dyDescent="0.25">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
        <v>2966</v>
      </c>
      <c r="V819" s="9" t="s">
        <v>2966</v>
      </c>
    </row>
    <row r="820" spans="1:22" ht="28.5" customHeight="1" x14ac:dyDescent="0.25">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
        <v>2966</v>
      </c>
      <c r="V820" s="9" t="s">
        <v>2966</v>
      </c>
    </row>
    <row r="821" spans="1:22" ht="28.5" customHeight="1" x14ac:dyDescent="0.25">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
        <v>2966</v>
      </c>
      <c r="V821" s="9" t="s">
        <v>2966</v>
      </c>
    </row>
    <row r="822" spans="1:22" ht="28.5" customHeight="1" x14ac:dyDescent="0.25">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
        <v>2966</v>
      </c>
      <c r="V822" s="9" t="s">
        <v>2966</v>
      </c>
    </row>
    <row r="823" spans="1:22" ht="28.5" customHeight="1" x14ac:dyDescent="0.25">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
        <v>2966</v>
      </c>
      <c r="V823" s="9" t="s">
        <v>2966</v>
      </c>
    </row>
    <row r="824" spans="1:22" ht="28.5" customHeight="1" x14ac:dyDescent="0.25">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
        <v>2966</v>
      </c>
      <c r="V824" s="9" t="s">
        <v>2966</v>
      </c>
    </row>
    <row r="825" spans="1:22" ht="28.5" customHeight="1" x14ac:dyDescent="0.25">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
        <v>2966</v>
      </c>
      <c r="V825" s="9" t="s">
        <v>2966</v>
      </c>
    </row>
    <row r="826" spans="1:22" ht="28.5" customHeight="1" x14ac:dyDescent="0.25">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
        <v>2966</v>
      </c>
      <c r="V826" s="9" t="s">
        <v>2966</v>
      </c>
    </row>
    <row r="827" spans="1:22" ht="28.5" customHeight="1" x14ac:dyDescent="0.25">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
        <v>2966</v>
      </c>
      <c r="V827" s="9" t="s">
        <v>2966</v>
      </c>
    </row>
    <row r="828" spans="1:22" ht="28.5" customHeight="1" x14ac:dyDescent="0.25">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
        <v>2966</v>
      </c>
      <c r="V828" s="9" t="s">
        <v>2966</v>
      </c>
    </row>
    <row r="829" spans="1:22" ht="28.5" customHeight="1" x14ac:dyDescent="0.25">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
        <v>2966</v>
      </c>
      <c r="V829" s="9" t="s">
        <v>2966</v>
      </c>
    </row>
    <row r="830" spans="1:22" ht="28.5" customHeight="1" x14ac:dyDescent="0.25">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
        <v>2966</v>
      </c>
      <c r="V830" s="9" t="s">
        <v>2966</v>
      </c>
    </row>
    <row r="831" spans="1:22" ht="28.5" customHeight="1" x14ac:dyDescent="0.25">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
        <v>2966</v>
      </c>
      <c r="V831" s="9" t="s">
        <v>2966</v>
      </c>
    </row>
    <row r="832" spans="1:22" ht="28.5" customHeight="1" x14ac:dyDescent="0.25">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
        <v>2966</v>
      </c>
      <c r="V832" s="9" t="s">
        <v>2966</v>
      </c>
    </row>
    <row r="833" spans="1:22" ht="28.5" customHeight="1" x14ac:dyDescent="0.25">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
        <v>2966</v>
      </c>
      <c r="V833" s="9" t="s">
        <v>2966</v>
      </c>
    </row>
    <row r="834" spans="1:22" ht="28.5" customHeight="1" x14ac:dyDescent="0.25">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
        <v>2966</v>
      </c>
      <c r="V834" s="9" t="s">
        <v>2966</v>
      </c>
    </row>
    <row r="835" spans="1:22" ht="28.5" customHeight="1" x14ac:dyDescent="0.25">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
        <v>2966</v>
      </c>
      <c r="V835" s="9" t="s">
        <v>2966</v>
      </c>
    </row>
    <row r="836" spans="1:22" ht="28.5" customHeight="1" x14ac:dyDescent="0.25">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
        <v>2966</v>
      </c>
      <c r="V836" s="9" t="s">
        <v>2966</v>
      </c>
    </row>
    <row r="837" spans="1:22" ht="28.5" customHeight="1" x14ac:dyDescent="0.25">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
        <v>2966</v>
      </c>
      <c r="V837" s="9" t="s">
        <v>2966</v>
      </c>
    </row>
    <row r="838" spans="1:22" ht="28.5" customHeight="1" x14ac:dyDescent="0.25">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
        <v>2966</v>
      </c>
      <c r="V838" s="9" t="s">
        <v>2966</v>
      </c>
    </row>
    <row r="839" spans="1:22" ht="28.5" customHeight="1" x14ac:dyDescent="0.25">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
        <v>2966</v>
      </c>
      <c r="V839" s="9" t="s">
        <v>2966</v>
      </c>
    </row>
    <row r="840" spans="1:22" ht="28.5" customHeight="1" x14ac:dyDescent="0.25">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
        <v>2966</v>
      </c>
      <c r="V840" s="9" t="s">
        <v>2966</v>
      </c>
    </row>
    <row r="841" spans="1:22" ht="28.5" customHeight="1" x14ac:dyDescent="0.25">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
        <v>2966</v>
      </c>
      <c r="V841" s="9" t="s">
        <v>2966</v>
      </c>
    </row>
    <row r="842" spans="1:22" ht="28.5" customHeight="1" x14ac:dyDescent="0.25">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
        <v>2966</v>
      </c>
      <c r="V842" s="9" t="s">
        <v>2966</v>
      </c>
    </row>
    <row r="843" spans="1:22" ht="28.5" customHeight="1" x14ac:dyDescent="0.25">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
        <v>2966</v>
      </c>
      <c r="V843" s="9" t="s">
        <v>2966</v>
      </c>
    </row>
    <row r="844" spans="1:22" ht="28.5" customHeight="1" x14ac:dyDescent="0.25">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
        <v>2966</v>
      </c>
      <c r="V844" s="9" t="s">
        <v>2966</v>
      </c>
    </row>
    <row r="845" spans="1:22" ht="28.5" customHeight="1" x14ac:dyDescent="0.25">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
        <v>2966</v>
      </c>
      <c r="V845" s="9" t="s">
        <v>2966</v>
      </c>
    </row>
    <row r="846" spans="1:22" ht="28.5" customHeight="1" x14ac:dyDescent="0.25">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
        <v>2966</v>
      </c>
      <c r="V846" s="9" t="s">
        <v>2966</v>
      </c>
    </row>
    <row r="847" spans="1:22" ht="28.5" customHeight="1" x14ac:dyDescent="0.25">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
        <v>2966</v>
      </c>
      <c r="V847" s="9" t="s">
        <v>2966</v>
      </c>
    </row>
    <row r="848" spans="1:22" ht="28.5" customHeight="1" x14ac:dyDescent="0.25">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
        <v>2966</v>
      </c>
      <c r="V848" s="9" t="s">
        <v>2966</v>
      </c>
    </row>
    <row r="849" spans="1:22" ht="28.5" customHeight="1" x14ac:dyDescent="0.25">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
        <v>2966</v>
      </c>
      <c r="V849" s="9" t="s">
        <v>2966</v>
      </c>
    </row>
    <row r="850" spans="1:22" ht="28.5" customHeight="1" x14ac:dyDescent="0.25">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
        <v>2966</v>
      </c>
      <c r="V850" s="9" t="s">
        <v>2966</v>
      </c>
    </row>
    <row r="851" spans="1:22" ht="28.5" customHeight="1" x14ac:dyDescent="0.25">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
        <v>2966</v>
      </c>
      <c r="V851" s="9" t="s">
        <v>2966</v>
      </c>
    </row>
    <row r="852" spans="1:22" ht="28.5" customHeight="1" x14ac:dyDescent="0.25">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
        <v>2966</v>
      </c>
      <c r="V852" s="9" t="s">
        <v>2966</v>
      </c>
    </row>
    <row r="853" spans="1:22" ht="28.5" customHeight="1" x14ac:dyDescent="0.25">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
        <v>2966</v>
      </c>
      <c r="V853" s="9" t="s">
        <v>2966</v>
      </c>
    </row>
    <row r="854" spans="1:22" ht="28.5" customHeight="1" x14ac:dyDescent="0.25">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
        <v>2966</v>
      </c>
      <c r="V854" s="9" t="s">
        <v>2966</v>
      </c>
    </row>
    <row r="855" spans="1:22" ht="28.5" customHeight="1" x14ac:dyDescent="0.25">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
        <v>2966</v>
      </c>
      <c r="V855" s="9" t="s">
        <v>2966</v>
      </c>
    </row>
    <row r="856" spans="1:22" ht="28.5" customHeight="1" x14ac:dyDescent="0.25">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
        <v>2966</v>
      </c>
      <c r="V856" s="9" t="s">
        <v>2966</v>
      </c>
    </row>
    <row r="857" spans="1:22" ht="28.5" customHeight="1" x14ac:dyDescent="0.25">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
        <v>2966</v>
      </c>
      <c r="V857" s="9" t="s">
        <v>2966</v>
      </c>
    </row>
    <row r="858" spans="1:22" ht="28.5" customHeight="1" x14ac:dyDescent="0.25">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
        <v>2966</v>
      </c>
      <c r="V858" s="9" t="s">
        <v>2966</v>
      </c>
    </row>
    <row r="859" spans="1:22" ht="28.5" customHeight="1" x14ac:dyDescent="0.25">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
        <v>2966</v>
      </c>
      <c r="V859" s="9" t="s">
        <v>2966</v>
      </c>
    </row>
    <row r="860" spans="1:22" ht="28.5" customHeight="1" x14ac:dyDescent="0.25">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
        <v>2966</v>
      </c>
      <c r="V860" s="9" t="s">
        <v>2966</v>
      </c>
    </row>
    <row r="861" spans="1:22" ht="28.5" customHeight="1" x14ac:dyDescent="0.25">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
        <v>2966</v>
      </c>
      <c r="V861" s="9" t="s">
        <v>2966</v>
      </c>
    </row>
    <row r="862" spans="1:22" ht="28.5" customHeight="1" x14ac:dyDescent="0.25">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
        <v>2966</v>
      </c>
      <c r="V862" s="9" t="s">
        <v>2966</v>
      </c>
    </row>
    <row r="863" spans="1:22" ht="28.5" customHeight="1" x14ac:dyDescent="0.25">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
        <v>2966</v>
      </c>
      <c r="V863" s="9" t="s">
        <v>2966</v>
      </c>
    </row>
    <row r="864" spans="1:22" ht="28.5" customHeight="1" x14ac:dyDescent="0.25">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
        <v>2966</v>
      </c>
      <c r="V864" s="9" t="s">
        <v>2966</v>
      </c>
    </row>
    <row r="865" spans="1:22" ht="28.5" customHeight="1" x14ac:dyDescent="0.25">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
        <v>2966</v>
      </c>
      <c r="V865" s="9" t="s">
        <v>2966</v>
      </c>
    </row>
    <row r="866" spans="1:22" ht="28.5" customHeight="1" x14ac:dyDescent="0.25">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
        <v>2966</v>
      </c>
      <c r="V866" s="9" t="s">
        <v>2966</v>
      </c>
    </row>
    <row r="867" spans="1:22" ht="28.5" customHeight="1" x14ac:dyDescent="0.25">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
        <v>2966</v>
      </c>
      <c r="V867" s="9" t="s">
        <v>2966</v>
      </c>
    </row>
    <row r="868" spans="1:22" ht="28.5" customHeight="1" x14ac:dyDescent="0.25">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
        <v>2966</v>
      </c>
      <c r="V868" s="9" t="s">
        <v>2966</v>
      </c>
    </row>
    <row r="869" spans="1:22" ht="28.5" customHeight="1" x14ac:dyDescent="0.25">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
        <v>2966</v>
      </c>
      <c r="V869" s="9" t="s">
        <v>2966</v>
      </c>
    </row>
    <row r="870" spans="1:22" ht="28.5" customHeight="1" x14ac:dyDescent="0.25">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
        <v>2966</v>
      </c>
      <c r="V870" s="9" t="s">
        <v>2966</v>
      </c>
    </row>
    <row r="871" spans="1:22" ht="28.5" customHeight="1" x14ac:dyDescent="0.25">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
        <v>2966</v>
      </c>
      <c r="V871" s="9" t="s">
        <v>2966</v>
      </c>
    </row>
    <row r="872" spans="1:22" ht="28.5" customHeight="1" x14ac:dyDescent="0.25">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
        <v>2966</v>
      </c>
      <c r="V872" s="9" t="s">
        <v>2966</v>
      </c>
    </row>
    <row r="873" spans="1:22" ht="28.5" customHeight="1" x14ac:dyDescent="0.25">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
        <v>2966</v>
      </c>
      <c r="V873" s="9" t="s">
        <v>2966</v>
      </c>
    </row>
    <row r="874" spans="1:22" ht="28.5" customHeight="1" x14ac:dyDescent="0.25">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
        <v>2966</v>
      </c>
      <c r="V874" s="9" t="s">
        <v>2966</v>
      </c>
    </row>
    <row r="875" spans="1:22" ht="28.5" customHeight="1" x14ac:dyDescent="0.25">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
        <v>2966</v>
      </c>
      <c r="V875" s="9" t="s">
        <v>2966</v>
      </c>
    </row>
    <row r="876" spans="1:22" ht="28.5" customHeight="1" x14ac:dyDescent="0.25">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
        <v>2966</v>
      </c>
      <c r="V876" s="9" t="s">
        <v>2966</v>
      </c>
    </row>
    <row r="877" spans="1:22" ht="28.5" customHeight="1" x14ac:dyDescent="0.25">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
        <v>2966</v>
      </c>
      <c r="V877" s="9" t="s">
        <v>2966</v>
      </c>
    </row>
    <row r="878" spans="1:22" ht="28.5" customHeight="1" x14ac:dyDescent="0.25">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
        <v>2966</v>
      </c>
      <c r="V878" s="9" t="s">
        <v>2966</v>
      </c>
    </row>
    <row r="879" spans="1:22" ht="28.5" customHeight="1" x14ac:dyDescent="0.25">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
        <v>2966</v>
      </c>
      <c r="V879" s="9" t="s">
        <v>2966</v>
      </c>
    </row>
    <row r="880" spans="1:22" ht="28.5" customHeight="1" x14ac:dyDescent="0.25">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
        <v>2966</v>
      </c>
      <c r="V880" s="9" t="s">
        <v>2966</v>
      </c>
    </row>
    <row r="881" spans="1:22" ht="28.5" customHeight="1" x14ac:dyDescent="0.25">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
        <v>2966</v>
      </c>
      <c r="V881" s="9" t="s">
        <v>2966</v>
      </c>
    </row>
    <row r="882" spans="1:22" ht="28.5" customHeight="1" x14ac:dyDescent="0.25">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
        <v>2966</v>
      </c>
      <c r="V882" s="9" t="s">
        <v>2966</v>
      </c>
    </row>
    <row r="883" spans="1:22" ht="28.5" customHeight="1" x14ac:dyDescent="0.25">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
        <v>2966</v>
      </c>
      <c r="V883" s="9" t="s">
        <v>2966</v>
      </c>
    </row>
    <row r="884" spans="1:22" ht="28.5" customHeight="1" x14ac:dyDescent="0.25">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
        <v>2966</v>
      </c>
      <c r="V884" s="9" t="s">
        <v>2966</v>
      </c>
    </row>
    <row r="885" spans="1:22" ht="28.5" customHeight="1" x14ac:dyDescent="0.25">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
        <v>2966</v>
      </c>
      <c r="V885" s="9" t="s">
        <v>2966</v>
      </c>
    </row>
    <row r="886" spans="1:22" ht="28.5" customHeight="1" x14ac:dyDescent="0.25">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
        <v>2966</v>
      </c>
      <c r="V886" s="9" t="s">
        <v>2966</v>
      </c>
    </row>
    <row r="887" spans="1:22" ht="28.5" customHeight="1" x14ac:dyDescent="0.25">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
        <v>2966</v>
      </c>
      <c r="V887" s="9" t="s">
        <v>2966</v>
      </c>
    </row>
    <row r="888" spans="1:22" ht="28.5" customHeight="1" x14ac:dyDescent="0.25">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
        <v>2966</v>
      </c>
      <c r="V888" s="9" t="s">
        <v>2966</v>
      </c>
    </row>
    <row r="889" spans="1:22" ht="28.5" customHeight="1" x14ac:dyDescent="0.25">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
        <v>2966</v>
      </c>
      <c r="V889" s="9" t="s">
        <v>2966</v>
      </c>
    </row>
    <row r="890" spans="1:22" ht="28.5" customHeight="1" x14ac:dyDescent="0.25">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
        <v>2966</v>
      </c>
      <c r="V890" s="9" t="s">
        <v>2966</v>
      </c>
    </row>
    <row r="891" spans="1:22" ht="28.5" customHeight="1" x14ac:dyDescent="0.25">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
        <v>2966</v>
      </c>
      <c r="V891" s="9" t="s">
        <v>2966</v>
      </c>
    </row>
    <row r="892" spans="1:22" ht="28.5" customHeight="1" x14ac:dyDescent="0.25">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
        <v>2966</v>
      </c>
      <c r="V892" s="9" t="s">
        <v>2966</v>
      </c>
    </row>
    <row r="893" spans="1:22" ht="28.5" customHeight="1" x14ac:dyDescent="0.25">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
        <v>2966</v>
      </c>
      <c r="V893" s="9" t="s">
        <v>2966</v>
      </c>
    </row>
    <row r="894" spans="1:22" ht="28.5" customHeight="1" x14ac:dyDescent="0.25">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
        <v>2966</v>
      </c>
      <c r="V894" s="9" t="s">
        <v>2966</v>
      </c>
    </row>
    <row r="895" spans="1:22" ht="28.5" customHeight="1" x14ac:dyDescent="0.25">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
        <v>2966</v>
      </c>
      <c r="V895" s="9" t="s">
        <v>2966</v>
      </c>
    </row>
    <row r="896" spans="1:22" ht="28.5" customHeight="1" x14ac:dyDescent="0.25">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
        <v>2966</v>
      </c>
      <c r="V896" s="9" t="s">
        <v>2966</v>
      </c>
    </row>
    <row r="897" spans="1:22" ht="28.5" customHeight="1" x14ac:dyDescent="0.25">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
        <v>2966</v>
      </c>
      <c r="V897" s="9" t="s">
        <v>2966</v>
      </c>
    </row>
    <row r="898" spans="1:22" ht="28.5" customHeight="1" x14ac:dyDescent="0.25">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
        <v>2966</v>
      </c>
      <c r="V898" s="9" t="s">
        <v>2966</v>
      </c>
    </row>
    <row r="899" spans="1:22" ht="28.5" customHeight="1" x14ac:dyDescent="0.25">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
        <v>2966</v>
      </c>
      <c r="V899" s="9" t="s">
        <v>2966</v>
      </c>
    </row>
    <row r="900" spans="1:22" ht="28.5" customHeight="1" x14ac:dyDescent="0.25">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
        <v>2966</v>
      </c>
      <c r="V900" s="9" t="s">
        <v>2966</v>
      </c>
    </row>
    <row r="901" spans="1:22" ht="28.5" customHeight="1" x14ac:dyDescent="0.25">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
        <v>2966</v>
      </c>
      <c r="V901" s="9" t="s">
        <v>2966</v>
      </c>
    </row>
    <row r="902" spans="1:22" ht="28.5" customHeight="1" x14ac:dyDescent="0.25">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
        <v>2966</v>
      </c>
      <c r="V902" s="9" t="s">
        <v>2966</v>
      </c>
    </row>
    <row r="903" spans="1:22" ht="28.5" customHeight="1" x14ac:dyDescent="0.25">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
        <v>2966</v>
      </c>
      <c r="V903" s="9" t="s">
        <v>2966</v>
      </c>
    </row>
    <row r="904" spans="1:22" ht="28.5" customHeight="1" x14ac:dyDescent="0.25">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
        <v>2966</v>
      </c>
      <c r="V904" s="9" t="s">
        <v>2966</v>
      </c>
    </row>
    <row r="905" spans="1:22" ht="28.5" customHeight="1" x14ac:dyDescent="0.25">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
        <v>2966</v>
      </c>
      <c r="V905" s="9" t="s">
        <v>2966</v>
      </c>
    </row>
    <row r="906" spans="1:22" ht="28.5" customHeight="1" x14ac:dyDescent="0.25">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
        <v>2966</v>
      </c>
      <c r="V906" s="9" t="s">
        <v>2966</v>
      </c>
    </row>
    <row r="907" spans="1:22" ht="28.5" customHeight="1" x14ac:dyDescent="0.25">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
        <v>2966</v>
      </c>
      <c r="V907" s="9" t="s">
        <v>2966</v>
      </c>
    </row>
    <row r="908" spans="1:22" ht="28.5" customHeight="1" x14ac:dyDescent="0.25">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
        <v>2966</v>
      </c>
      <c r="V908" s="9" t="s">
        <v>2966</v>
      </c>
    </row>
    <row r="909" spans="1:22" ht="28.5" customHeight="1" x14ac:dyDescent="0.25">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
        <v>2966</v>
      </c>
      <c r="V909" s="9" t="s">
        <v>2966</v>
      </c>
    </row>
    <row r="910" spans="1:22" ht="28.5" customHeight="1" x14ac:dyDescent="0.25">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
        <v>2966</v>
      </c>
      <c r="V910" s="9" t="s">
        <v>2966</v>
      </c>
    </row>
    <row r="911" spans="1:22" ht="28.5" customHeight="1" x14ac:dyDescent="0.25">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
        <v>2966</v>
      </c>
      <c r="V911" s="9" t="s">
        <v>2966</v>
      </c>
    </row>
    <row r="912" spans="1:22" ht="28.5" customHeight="1" x14ac:dyDescent="0.25">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
        <v>2966</v>
      </c>
      <c r="V912" s="9" t="s">
        <v>2966</v>
      </c>
    </row>
    <row r="913" spans="1:22" ht="28.5" customHeight="1" x14ac:dyDescent="0.25">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
        <v>2966</v>
      </c>
      <c r="V913" s="9" t="s">
        <v>2966</v>
      </c>
    </row>
    <row r="914" spans="1:22" ht="28.5" customHeight="1" x14ac:dyDescent="0.25">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
        <v>2966</v>
      </c>
      <c r="V914" s="9" t="s">
        <v>2966</v>
      </c>
    </row>
    <row r="915" spans="1:22" ht="28.5" customHeight="1" x14ac:dyDescent="0.25">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
        <v>2966</v>
      </c>
      <c r="V915" s="9" t="s">
        <v>2966</v>
      </c>
    </row>
    <row r="916" spans="1:22" ht="28.5" customHeight="1" x14ac:dyDescent="0.25">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
        <v>2966</v>
      </c>
      <c r="V916" s="9" t="s">
        <v>2966</v>
      </c>
    </row>
    <row r="917" spans="1:22" ht="28.5" customHeight="1" x14ac:dyDescent="0.25">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
        <v>2966</v>
      </c>
      <c r="V917" s="9" t="s">
        <v>2966</v>
      </c>
    </row>
    <row r="918" spans="1:22" ht="28.5" customHeight="1" x14ac:dyDescent="0.25">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
        <v>2966</v>
      </c>
      <c r="V918" s="9" t="s">
        <v>2966</v>
      </c>
    </row>
    <row r="919" spans="1:22" ht="28.5" customHeight="1" x14ac:dyDescent="0.25">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
        <v>2966</v>
      </c>
      <c r="V919" s="9" t="s">
        <v>2966</v>
      </c>
    </row>
    <row r="920" spans="1:22" ht="28.5" customHeight="1" x14ac:dyDescent="0.25">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
        <v>2966</v>
      </c>
      <c r="V920" s="9" t="s">
        <v>2966</v>
      </c>
    </row>
    <row r="921" spans="1:22" ht="28.5" customHeight="1" x14ac:dyDescent="0.25">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
        <v>2966</v>
      </c>
      <c r="V921" s="9" t="s">
        <v>2966</v>
      </c>
    </row>
    <row r="922" spans="1:22" ht="28.5" customHeight="1" x14ac:dyDescent="0.25">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
        <v>2966</v>
      </c>
      <c r="V922" s="9" t="s">
        <v>2966</v>
      </c>
    </row>
    <row r="923" spans="1:22" ht="28.5" customHeight="1" x14ac:dyDescent="0.25">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
        <v>2966</v>
      </c>
      <c r="V923" s="9" t="s">
        <v>2966</v>
      </c>
    </row>
    <row r="924" spans="1:22" ht="28.5" customHeight="1" x14ac:dyDescent="0.25">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
        <v>2966</v>
      </c>
      <c r="V924" s="9" t="s">
        <v>2966</v>
      </c>
    </row>
    <row r="925" spans="1:22" ht="28.5" customHeight="1" x14ac:dyDescent="0.25">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
        <v>2966</v>
      </c>
      <c r="V925" s="9" t="s">
        <v>2966</v>
      </c>
    </row>
    <row r="926" spans="1:22" ht="28.5" customHeight="1" x14ac:dyDescent="0.25">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
        <v>2966</v>
      </c>
      <c r="V926" s="9" t="s">
        <v>2966</v>
      </c>
    </row>
    <row r="927" spans="1:22" ht="28.5" customHeight="1" x14ac:dyDescent="0.25">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
        <v>2966</v>
      </c>
      <c r="V927" s="9" t="s">
        <v>2966</v>
      </c>
    </row>
    <row r="928" spans="1:22" ht="28.5" customHeight="1" x14ac:dyDescent="0.25">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
        <v>2966</v>
      </c>
      <c r="V928" s="9" t="s">
        <v>2966</v>
      </c>
    </row>
    <row r="929" spans="1:22" ht="28.5" customHeight="1" x14ac:dyDescent="0.25">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
        <v>2966</v>
      </c>
      <c r="V929" s="9" t="s">
        <v>2966</v>
      </c>
    </row>
    <row r="930" spans="1:22" ht="28.5" customHeight="1" x14ac:dyDescent="0.25">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
        <v>2966</v>
      </c>
      <c r="V930" s="9" t="s">
        <v>2966</v>
      </c>
    </row>
    <row r="931" spans="1:22" ht="28.5" customHeight="1" x14ac:dyDescent="0.25">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
        <v>2966</v>
      </c>
      <c r="V931" s="9" t="s">
        <v>2966</v>
      </c>
    </row>
    <row r="932" spans="1:22" ht="28.5" customHeight="1" x14ac:dyDescent="0.25">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
        <v>2966</v>
      </c>
      <c r="V932" s="9" t="s">
        <v>2966</v>
      </c>
    </row>
    <row r="933" spans="1:22" ht="28.5" customHeight="1" x14ac:dyDescent="0.25">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
        <v>2966</v>
      </c>
      <c r="V933" s="9" t="s">
        <v>2966</v>
      </c>
    </row>
    <row r="934" spans="1:22" ht="28.5" customHeight="1" x14ac:dyDescent="0.25">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
        <v>2966</v>
      </c>
      <c r="V934" s="9" t="s">
        <v>2966</v>
      </c>
    </row>
    <row r="935" spans="1:22" ht="28.5" customHeight="1" x14ac:dyDescent="0.25">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
        <v>2966</v>
      </c>
      <c r="V935" s="9" t="s">
        <v>2966</v>
      </c>
    </row>
    <row r="936" spans="1:22" ht="28.5" customHeight="1" x14ac:dyDescent="0.25">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
        <v>2966</v>
      </c>
      <c r="V936" s="9" t="s">
        <v>2966</v>
      </c>
    </row>
    <row r="937" spans="1:22" ht="28.5" customHeight="1" x14ac:dyDescent="0.25">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
        <v>2966</v>
      </c>
      <c r="V937" s="9" t="s">
        <v>2966</v>
      </c>
    </row>
    <row r="938" spans="1:22" ht="28.5" customHeight="1" x14ac:dyDescent="0.25">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
        <v>2966</v>
      </c>
      <c r="V938" s="9" t="s">
        <v>2966</v>
      </c>
    </row>
    <row r="939" spans="1:22" ht="28.5" customHeight="1" x14ac:dyDescent="0.25">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
        <v>2966</v>
      </c>
      <c r="V939" s="9" t="s">
        <v>2966</v>
      </c>
    </row>
    <row r="940" spans="1:22" ht="28.5" customHeight="1" x14ac:dyDescent="0.25">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
        <v>2966</v>
      </c>
      <c r="V940" s="9" t="s">
        <v>2966</v>
      </c>
    </row>
    <row r="941" spans="1:22" ht="28.5" customHeight="1" x14ac:dyDescent="0.25">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
        <v>2966</v>
      </c>
      <c r="V941" s="9" t="s">
        <v>2966</v>
      </c>
    </row>
    <row r="942" spans="1:22" ht="28.5" customHeight="1" x14ac:dyDescent="0.25">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
        <v>2966</v>
      </c>
      <c r="V942" s="9" t="s">
        <v>2966</v>
      </c>
    </row>
    <row r="943" spans="1:22" ht="28.5" customHeight="1" x14ac:dyDescent="0.25">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
        <v>2966</v>
      </c>
      <c r="V943" s="9" t="s">
        <v>2966</v>
      </c>
    </row>
    <row r="944" spans="1:22" ht="28.5" customHeight="1" x14ac:dyDescent="0.25">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
        <v>2966</v>
      </c>
      <c r="V944" s="9" t="s">
        <v>2966</v>
      </c>
    </row>
    <row r="945" spans="1:22" ht="28.5" customHeight="1" x14ac:dyDescent="0.25">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
        <v>2966</v>
      </c>
      <c r="V945" s="9" t="s">
        <v>2966</v>
      </c>
    </row>
    <row r="946" spans="1:22" ht="28.5" customHeight="1" x14ac:dyDescent="0.25">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
        <v>2966</v>
      </c>
      <c r="V946" s="9" t="s">
        <v>2966</v>
      </c>
    </row>
    <row r="947" spans="1:22" ht="28.5" customHeight="1" x14ac:dyDescent="0.25">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
        <v>2966</v>
      </c>
      <c r="V947" s="9" t="s">
        <v>2966</v>
      </c>
    </row>
    <row r="948" spans="1:22" ht="28.5" customHeight="1" x14ac:dyDescent="0.25">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
        <v>2966</v>
      </c>
      <c r="V948" s="9" t="s">
        <v>2966</v>
      </c>
    </row>
    <row r="949" spans="1:22" ht="28.5" customHeight="1" x14ac:dyDescent="0.25">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
        <v>2966</v>
      </c>
      <c r="V949" s="9" t="s">
        <v>2966</v>
      </c>
    </row>
    <row r="950" spans="1:22" ht="28.5" customHeight="1" x14ac:dyDescent="0.25">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
        <v>2966</v>
      </c>
      <c r="V950" s="9" t="s">
        <v>2966</v>
      </c>
    </row>
    <row r="951" spans="1:22" ht="28.5" customHeight="1" x14ac:dyDescent="0.25">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
        <v>2966</v>
      </c>
      <c r="V951" s="9" t="s">
        <v>2966</v>
      </c>
    </row>
    <row r="952" spans="1:22" ht="28.5" customHeight="1" x14ac:dyDescent="0.25">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
        <v>2966</v>
      </c>
      <c r="V952" s="9" t="s">
        <v>2966</v>
      </c>
    </row>
    <row r="953" spans="1:22" ht="28.5" customHeight="1" x14ac:dyDescent="0.25">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
        <v>2966</v>
      </c>
      <c r="V953" s="9" t="s">
        <v>2966</v>
      </c>
    </row>
    <row r="954" spans="1:22" ht="28.5" customHeight="1" x14ac:dyDescent="0.25">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
        <v>2966</v>
      </c>
      <c r="V954" s="9" t="s">
        <v>2966</v>
      </c>
    </row>
    <row r="955" spans="1:22" ht="28.5" customHeight="1" x14ac:dyDescent="0.25">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
        <v>2966</v>
      </c>
      <c r="V955" s="9" t="s">
        <v>2966</v>
      </c>
    </row>
    <row r="956" spans="1:22" ht="28.5" customHeight="1" x14ac:dyDescent="0.25">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
        <v>2966</v>
      </c>
      <c r="V956" s="9" t="s">
        <v>2966</v>
      </c>
    </row>
    <row r="957" spans="1:22" ht="28.5" customHeight="1" x14ac:dyDescent="0.25">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
        <v>2966</v>
      </c>
      <c r="V957" s="9" t="s">
        <v>2966</v>
      </c>
    </row>
    <row r="958" spans="1:22" ht="28.5" customHeight="1" x14ac:dyDescent="0.25">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
        <v>2966</v>
      </c>
      <c r="V958" s="9" t="s">
        <v>2966</v>
      </c>
    </row>
    <row r="959" spans="1:22" ht="28.5" customHeight="1" x14ac:dyDescent="0.25">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
        <v>2966</v>
      </c>
      <c r="V959" s="9" t="s">
        <v>2966</v>
      </c>
    </row>
    <row r="960" spans="1:22" ht="28.5" customHeight="1" x14ac:dyDescent="0.25">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
        <v>2966</v>
      </c>
      <c r="V960" s="9" t="s">
        <v>2966</v>
      </c>
    </row>
    <row r="961" spans="1:22" ht="28.5" customHeight="1" x14ac:dyDescent="0.25">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
        <v>2966</v>
      </c>
      <c r="V961" s="9" t="s">
        <v>2966</v>
      </c>
    </row>
    <row r="962" spans="1:22" ht="28.5" customHeight="1" x14ac:dyDescent="0.25">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
        <v>2966</v>
      </c>
      <c r="V962" s="9" t="s">
        <v>2966</v>
      </c>
    </row>
    <row r="963" spans="1:22" ht="28.5" customHeight="1" x14ac:dyDescent="0.25">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
        <v>2966</v>
      </c>
      <c r="V963" s="9" t="s">
        <v>2966</v>
      </c>
    </row>
    <row r="964" spans="1:22" ht="28.5" customHeight="1" x14ac:dyDescent="0.25">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
        <v>2966</v>
      </c>
      <c r="V964" s="9" t="s">
        <v>2966</v>
      </c>
    </row>
    <row r="965" spans="1:22" ht="28.5" customHeight="1" x14ac:dyDescent="0.25">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
        <v>2966</v>
      </c>
      <c r="V965" s="9" t="s">
        <v>2966</v>
      </c>
    </row>
    <row r="966" spans="1:22" ht="28.5" customHeight="1" x14ac:dyDescent="0.25">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
        <v>2966</v>
      </c>
      <c r="V966" s="9" t="s">
        <v>2966</v>
      </c>
    </row>
    <row r="967" spans="1:22" ht="28.5" customHeight="1" x14ac:dyDescent="0.25">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
        <v>2966</v>
      </c>
      <c r="V967" s="9" t="s">
        <v>2966</v>
      </c>
    </row>
    <row r="968" spans="1:22" ht="28.5" customHeight="1" x14ac:dyDescent="0.25">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
        <v>2966</v>
      </c>
      <c r="V968" s="9" t="s">
        <v>2966</v>
      </c>
    </row>
    <row r="969" spans="1:22" ht="28.5" customHeight="1" x14ac:dyDescent="0.25">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
        <v>2966</v>
      </c>
      <c r="V969" s="9" t="s">
        <v>2966</v>
      </c>
    </row>
    <row r="970" spans="1:22" ht="28.5" customHeight="1" x14ac:dyDescent="0.25">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
        <v>2966</v>
      </c>
      <c r="V970" s="9" t="s">
        <v>2966</v>
      </c>
    </row>
    <row r="971" spans="1:22" ht="28.5" customHeight="1" x14ac:dyDescent="0.25">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
        <v>2966</v>
      </c>
      <c r="V971" s="9" t="s">
        <v>2966</v>
      </c>
    </row>
    <row r="972" spans="1:22" ht="28.5" customHeight="1" x14ac:dyDescent="0.25">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
        <v>2966</v>
      </c>
      <c r="V972" s="9" t="s">
        <v>2966</v>
      </c>
    </row>
    <row r="973" spans="1:22" ht="28.5" customHeight="1" x14ac:dyDescent="0.25">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
        <v>2966</v>
      </c>
      <c r="V973" s="9" t="s">
        <v>2966</v>
      </c>
    </row>
    <row r="974" spans="1:22" ht="28.5" customHeight="1" x14ac:dyDescent="0.25">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
        <v>2966</v>
      </c>
      <c r="V974" s="9" t="s">
        <v>2966</v>
      </c>
    </row>
    <row r="975" spans="1:22" ht="28.5" customHeight="1" x14ac:dyDescent="0.25">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
        <v>2966</v>
      </c>
      <c r="V975" s="9" t="s">
        <v>2966</v>
      </c>
    </row>
    <row r="976" spans="1:22" ht="28.5" customHeight="1" x14ac:dyDescent="0.25">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
        <v>2966</v>
      </c>
      <c r="V976" s="9" t="s">
        <v>2966</v>
      </c>
    </row>
    <row r="977" spans="1:22" ht="28.5" customHeight="1" x14ac:dyDescent="0.25">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
        <v>2966</v>
      </c>
      <c r="V977" s="9" t="s">
        <v>2966</v>
      </c>
    </row>
    <row r="978" spans="1:22" ht="28.5" customHeight="1" x14ac:dyDescent="0.25">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
        <v>2966</v>
      </c>
      <c r="V978" s="9" t="s">
        <v>2966</v>
      </c>
    </row>
    <row r="979" spans="1:22" ht="28.5" customHeight="1" x14ac:dyDescent="0.25">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
        <v>2966</v>
      </c>
      <c r="V979" s="9" t="s">
        <v>2966</v>
      </c>
    </row>
    <row r="980" spans="1:22" ht="28.5" customHeight="1" x14ac:dyDescent="0.25">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
        <v>2966</v>
      </c>
      <c r="V980" s="9" t="s">
        <v>2966</v>
      </c>
    </row>
    <row r="981" spans="1:22" ht="28.5" customHeight="1" x14ac:dyDescent="0.25">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
        <v>2966</v>
      </c>
      <c r="V981" s="9" t="s">
        <v>2966</v>
      </c>
    </row>
    <row r="982" spans="1:22" ht="28.5" customHeight="1" x14ac:dyDescent="0.25">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
        <v>2966</v>
      </c>
      <c r="V982" s="9" t="s">
        <v>2966</v>
      </c>
    </row>
    <row r="983" spans="1:22" ht="28.5" customHeight="1" x14ac:dyDescent="0.25">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
        <v>2966</v>
      </c>
      <c r="V983" s="9" t="s">
        <v>2966</v>
      </c>
    </row>
    <row r="984" spans="1:22" ht="28.5" customHeight="1" x14ac:dyDescent="0.25">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
        <v>2966</v>
      </c>
      <c r="V984" s="9" t="s">
        <v>2966</v>
      </c>
    </row>
    <row r="985" spans="1:22" ht="28.5" customHeight="1" x14ac:dyDescent="0.25">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
        <v>2966</v>
      </c>
      <c r="V985" s="9" t="s">
        <v>2966</v>
      </c>
    </row>
    <row r="986" spans="1:22" ht="28.5" customHeight="1" x14ac:dyDescent="0.25">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
        <v>2966</v>
      </c>
      <c r="V986" s="9" t="s">
        <v>2966</v>
      </c>
    </row>
    <row r="987" spans="1:22" ht="28.5" customHeight="1" x14ac:dyDescent="0.25">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
        <v>2966</v>
      </c>
      <c r="V987" s="9" t="s">
        <v>2966</v>
      </c>
    </row>
    <row r="988" spans="1:22" ht="28.5" customHeight="1" x14ac:dyDescent="0.25">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
        <v>2966</v>
      </c>
      <c r="V988" s="9" t="s">
        <v>2966</v>
      </c>
    </row>
    <row r="989" spans="1:22" ht="28.5" customHeight="1" x14ac:dyDescent="0.25">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
        <v>2966</v>
      </c>
      <c r="V989" s="9" t="s">
        <v>2966</v>
      </c>
    </row>
    <row r="990" spans="1:22" ht="28.5" customHeight="1" x14ac:dyDescent="0.25">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
        <v>2966</v>
      </c>
      <c r="V990" s="9" t="s">
        <v>2966</v>
      </c>
    </row>
    <row r="991" spans="1:22" ht="28.5" customHeight="1" x14ac:dyDescent="0.25">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
        <v>2966</v>
      </c>
      <c r="V991" s="9" t="s">
        <v>2966</v>
      </c>
    </row>
    <row r="992" spans="1:22" ht="28.5" customHeight="1" x14ac:dyDescent="0.25">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
        <v>2966</v>
      </c>
      <c r="V992" s="9" t="s">
        <v>2966</v>
      </c>
    </row>
    <row r="993" spans="1:22" ht="28.5" customHeight="1" x14ac:dyDescent="0.25">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
        <v>2966</v>
      </c>
      <c r="V993" s="9" t="s">
        <v>2966</v>
      </c>
    </row>
    <row r="994" spans="1:22" ht="28.5" customHeight="1" x14ac:dyDescent="0.25">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
        <v>2966</v>
      </c>
      <c r="V994" s="9" t="s">
        <v>2966</v>
      </c>
    </row>
    <row r="995" spans="1:22" ht="28.5" customHeight="1" x14ac:dyDescent="0.25">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
        <v>2966</v>
      </c>
      <c r="V995" s="9" t="s">
        <v>2966</v>
      </c>
    </row>
    <row r="996" spans="1:22" ht="28.5" customHeight="1" x14ac:dyDescent="0.25">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
        <v>2966</v>
      </c>
      <c r="V996" s="9" t="s">
        <v>2966</v>
      </c>
    </row>
    <row r="997" spans="1:22" ht="28.5" customHeight="1" x14ac:dyDescent="0.25">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
        <v>2966</v>
      </c>
      <c r="V997" s="9" t="s">
        <v>2966</v>
      </c>
    </row>
    <row r="998" spans="1:22" ht="28.5" customHeight="1" x14ac:dyDescent="0.25">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
        <v>2966</v>
      </c>
      <c r="V998" s="9" t="s">
        <v>2966</v>
      </c>
    </row>
    <row r="999" spans="1:22" ht="28.5" customHeight="1" x14ac:dyDescent="0.25">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
        <v>2966</v>
      </c>
      <c r="V999" s="9" t="s">
        <v>2966</v>
      </c>
    </row>
    <row r="1000" spans="1:22" ht="28.5" customHeight="1" x14ac:dyDescent="0.25">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
        <v>2966</v>
      </c>
      <c r="V1000" s="9" t="s">
        <v>2966</v>
      </c>
    </row>
    <row r="1001" spans="1:22" ht="28.5" customHeight="1" x14ac:dyDescent="0.25">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
        <v>2966</v>
      </c>
      <c r="V1001" s="9" t="s">
        <v>2966</v>
      </c>
    </row>
    <row r="1002" spans="1:22" ht="28.5" customHeight="1" x14ac:dyDescent="0.25">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
        <v>2966</v>
      </c>
      <c r="V1002" s="9" t="s">
        <v>2966</v>
      </c>
    </row>
    <row r="1003" spans="1:22" ht="28.5" customHeight="1" x14ac:dyDescent="0.25">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
        <v>2966</v>
      </c>
      <c r="V1003" s="9" t="s">
        <v>2966</v>
      </c>
    </row>
    <row r="1004" spans="1:22" ht="28.5" customHeight="1" x14ac:dyDescent="0.25">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
        <v>2966</v>
      </c>
      <c r="V1004" s="9" t="s">
        <v>2966</v>
      </c>
    </row>
    <row r="1005" spans="1:22" ht="28.5" customHeight="1" x14ac:dyDescent="0.25">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
        <v>2966</v>
      </c>
      <c r="V1005" s="9" t="s">
        <v>2966</v>
      </c>
    </row>
    <row r="1006" spans="1:22" ht="28.5" customHeight="1" x14ac:dyDescent="0.25">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
        <v>2966</v>
      </c>
      <c r="V1006" s="9" t="s">
        <v>2966</v>
      </c>
    </row>
    <row r="1007" spans="1:22" ht="28.5" customHeight="1" x14ac:dyDescent="0.25">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
        <v>2966</v>
      </c>
      <c r="V1007" s="9" t="s">
        <v>2966</v>
      </c>
    </row>
    <row r="1008" spans="1:22" ht="28.5" customHeight="1" x14ac:dyDescent="0.25">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
        <v>2966</v>
      </c>
      <c r="V1008" s="9" t="s">
        <v>2966</v>
      </c>
    </row>
    <row r="1009" spans="1:22" ht="28.5" customHeight="1" x14ac:dyDescent="0.25">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
        <v>2966</v>
      </c>
      <c r="V1009" s="9" t="s">
        <v>2966</v>
      </c>
    </row>
    <row r="1010" spans="1:22" ht="28.5" customHeight="1" x14ac:dyDescent="0.25">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
        <v>2966</v>
      </c>
      <c r="V1010" s="9" t="s">
        <v>2966</v>
      </c>
    </row>
    <row r="1011" spans="1:22" ht="28.5" customHeight="1" x14ac:dyDescent="0.25">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
        <v>2966</v>
      </c>
      <c r="V1011" s="9" t="s">
        <v>2966</v>
      </c>
    </row>
    <row r="1012" spans="1:22" ht="28.5" customHeight="1" x14ac:dyDescent="0.25">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
        <v>2966</v>
      </c>
      <c r="V1012" s="9" t="s">
        <v>2966</v>
      </c>
    </row>
    <row r="1013" spans="1:22" ht="28.5" customHeight="1" x14ac:dyDescent="0.25">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
        <v>2966</v>
      </c>
      <c r="V1013" s="9" t="s">
        <v>2966</v>
      </c>
    </row>
    <row r="1014" spans="1:22" ht="28.5" customHeight="1" x14ac:dyDescent="0.25">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
        <v>2966</v>
      </c>
      <c r="V1014" s="9" t="s">
        <v>2966</v>
      </c>
    </row>
    <row r="1015" spans="1:22" ht="28.5" customHeight="1" x14ac:dyDescent="0.25">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
        <v>2966</v>
      </c>
      <c r="V1015" s="9" t="s">
        <v>2966</v>
      </c>
    </row>
    <row r="1016" spans="1:22" ht="28.5" customHeight="1" x14ac:dyDescent="0.25">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
        <v>2966</v>
      </c>
      <c r="V1016" s="9" t="s">
        <v>2966</v>
      </c>
    </row>
    <row r="1017" spans="1:22" ht="28.5" customHeight="1" x14ac:dyDescent="0.25">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
        <v>2966</v>
      </c>
      <c r="V1017" s="9" t="s">
        <v>2966</v>
      </c>
    </row>
    <row r="1018" spans="1:22" ht="28.5" customHeight="1" x14ac:dyDescent="0.25">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
        <v>2966</v>
      </c>
      <c r="V1018" s="9" t="s">
        <v>2966</v>
      </c>
    </row>
    <row r="1019" spans="1:22" ht="28.5" customHeight="1" x14ac:dyDescent="0.25">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
        <v>2966</v>
      </c>
      <c r="V1019" s="9" t="s">
        <v>2966</v>
      </c>
    </row>
    <row r="1020" spans="1:22" ht="28.5" customHeight="1" x14ac:dyDescent="0.25">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
        <v>2966</v>
      </c>
      <c r="V1020" s="9" t="s">
        <v>2966</v>
      </c>
    </row>
    <row r="1021" spans="1:22" ht="28.5" customHeight="1" x14ac:dyDescent="0.25">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
        <v>2966</v>
      </c>
      <c r="V1021" s="9" t="s">
        <v>2966</v>
      </c>
    </row>
    <row r="1022" spans="1:22" ht="28.5" customHeight="1" x14ac:dyDescent="0.25">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
        <v>2966</v>
      </c>
      <c r="V1022" s="9" t="s">
        <v>2966</v>
      </c>
    </row>
    <row r="1023" spans="1:22" ht="28.5" customHeight="1" x14ac:dyDescent="0.25">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
        <v>2966</v>
      </c>
      <c r="V1023" s="9" t="s">
        <v>2966</v>
      </c>
    </row>
    <row r="1024" spans="1:22" ht="28.5" customHeight="1" x14ac:dyDescent="0.25">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
        <v>2966</v>
      </c>
      <c r="V1024" s="9" t="s">
        <v>2966</v>
      </c>
    </row>
    <row r="1025" spans="1:22" ht="28.5" customHeight="1" x14ac:dyDescent="0.25">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
        <v>2966</v>
      </c>
      <c r="V1025" s="9" t="s">
        <v>2966</v>
      </c>
    </row>
    <row r="1026" spans="1:22" ht="28.5" customHeight="1" x14ac:dyDescent="0.25">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
        <v>2966</v>
      </c>
      <c r="V1026" s="9" t="s">
        <v>2966</v>
      </c>
    </row>
    <row r="1027" spans="1:22" ht="28.5" customHeight="1" x14ac:dyDescent="0.25">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
        <v>2966</v>
      </c>
      <c r="V1027" s="9" t="s">
        <v>2966</v>
      </c>
    </row>
    <row r="1028" spans="1:22" ht="28.5" customHeight="1" x14ac:dyDescent="0.25">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
        <v>2966</v>
      </c>
      <c r="V1028" s="9" t="s">
        <v>2966</v>
      </c>
    </row>
    <row r="1029" spans="1:22" ht="28.5" customHeight="1" x14ac:dyDescent="0.25">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
        <v>2966</v>
      </c>
      <c r="V1029" s="9" t="s">
        <v>2966</v>
      </c>
    </row>
    <row r="1030" spans="1:22" ht="28.5" customHeight="1" x14ac:dyDescent="0.25">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
        <v>2966</v>
      </c>
      <c r="V1030" s="9" t="s">
        <v>2966</v>
      </c>
    </row>
    <row r="1031" spans="1:22" ht="28.5" customHeight="1" x14ac:dyDescent="0.25">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
        <v>2966</v>
      </c>
      <c r="V1031" s="9" t="s">
        <v>2966</v>
      </c>
    </row>
    <row r="1032" spans="1:22" ht="28.5" customHeight="1" x14ac:dyDescent="0.25">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
        <v>2966</v>
      </c>
      <c r="V1032" s="9" t="s">
        <v>2966</v>
      </c>
    </row>
    <row r="1033" spans="1:22" ht="28.5" customHeight="1" x14ac:dyDescent="0.25">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
        <v>2966</v>
      </c>
      <c r="V1033" s="9" t="s">
        <v>2966</v>
      </c>
    </row>
    <row r="1034" spans="1:22" ht="28.5" customHeight="1" x14ac:dyDescent="0.25">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
        <v>2966</v>
      </c>
      <c r="V1034" s="9" t="s">
        <v>2966</v>
      </c>
    </row>
    <row r="1035" spans="1:22" ht="28.5" customHeight="1" x14ac:dyDescent="0.25">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
        <v>2966</v>
      </c>
      <c r="V1035" s="9" t="s">
        <v>2966</v>
      </c>
    </row>
    <row r="1036" spans="1:22" ht="28.5" customHeight="1" x14ac:dyDescent="0.25">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
        <v>2966</v>
      </c>
      <c r="V1036" s="9" t="s">
        <v>2966</v>
      </c>
    </row>
    <row r="1037" spans="1:22" ht="28.5" customHeight="1" x14ac:dyDescent="0.25">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
        <v>2966</v>
      </c>
      <c r="V1037" s="9" t="s">
        <v>2966</v>
      </c>
    </row>
    <row r="1038" spans="1:22" ht="28.5" customHeight="1" x14ac:dyDescent="0.25">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
        <v>2966</v>
      </c>
      <c r="V1038" s="9" t="s">
        <v>2966</v>
      </c>
    </row>
    <row r="1039" spans="1:22" ht="28.5" customHeight="1" x14ac:dyDescent="0.25">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
        <v>2966</v>
      </c>
      <c r="V1039" s="9" t="s">
        <v>2966</v>
      </c>
    </row>
    <row r="1040" spans="1:22" ht="28.5" customHeight="1" x14ac:dyDescent="0.25">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
        <v>2966</v>
      </c>
      <c r="V1040" s="9" t="s">
        <v>2966</v>
      </c>
    </row>
    <row r="1041" spans="1:22" ht="28.5" customHeight="1" x14ac:dyDescent="0.25">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
        <v>2966</v>
      </c>
      <c r="V1041" s="9" t="s">
        <v>2966</v>
      </c>
    </row>
    <row r="1042" spans="1:22" ht="28.5" customHeight="1" x14ac:dyDescent="0.25">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
        <v>2966</v>
      </c>
      <c r="V1042" s="9" t="s">
        <v>2966</v>
      </c>
    </row>
    <row r="1043" spans="1:22" ht="28.5" customHeight="1" x14ac:dyDescent="0.25">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
        <v>2966</v>
      </c>
      <c r="V1043" s="9" t="s">
        <v>2966</v>
      </c>
    </row>
    <row r="1044" spans="1:22" ht="28.5" customHeight="1" x14ac:dyDescent="0.25">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
        <v>2966</v>
      </c>
      <c r="V1044" s="9" t="s">
        <v>2966</v>
      </c>
    </row>
    <row r="1045" spans="1:22" ht="28.5" customHeight="1" x14ac:dyDescent="0.25">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
        <v>2966</v>
      </c>
      <c r="V1045" s="9" t="s">
        <v>2966</v>
      </c>
    </row>
    <row r="1046" spans="1:22" ht="28.5" customHeight="1" x14ac:dyDescent="0.25">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
        <v>2966</v>
      </c>
      <c r="V1046" s="9" t="s">
        <v>2966</v>
      </c>
    </row>
    <row r="1047" spans="1:22" ht="28.5" customHeight="1" x14ac:dyDescent="0.25">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
        <v>2966</v>
      </c>
      <c r="V1047" s="9" t="s">
        <v>2966</v>
      </c>
    </row>
    <row r="1048" spans="1:22" ht="28.5" customHeight="1" x14ac:dyDescent="0.25">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
        <v>2966</v>
      </c>
      <c r="V1048" s="9" t="s">
        <v>2966</v>
      </c>
    </row>
    <row r="1049" spans="1:22" ht="28.5" customHeight="1" x14ac:dyDescent="0.25">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
        <v>2966</v>
      </c>
      <c r="V1049" s="9" t="s">
        <v>2966</v>
      </c>
    </row>
    <row r="1050" spans="1:22" ht="28.5" customHeight="1" x14ac:dyDescent="0.25">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
        <v>2966</v>
      </c>
      <c r="V1050" s="9" t="s">
        <v>2966</v>
      </c>
    </row>
    <row r="1051" spans="1:22" ht="28.5" customHeight="1" x14ac:dyDescent="0.25">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
        <v>2966</v>
      </c>
      <c r="V1051" s="9" t="s">
        <v>2966</v>
      </c>
    </row>
    <row r="1052" spans="1:22" ht="28.5" customHeight="1" x14ac:dyDescent="0.25">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
        <v>2966</v>
      </c>
      <c r="V1052" s="9" t="s">
        <v>2966</v>
      </c>
    </row>
    <row r="1053" spans="1:22" ht="28.5" customHeight="1" x14ac:dyDescent="0.25">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
        <v>2966</v>
      </c>
      <c r="V1053" s="9" t="s">
        <v>2966</v>
      </c>
    </row>
    <row r="1054" spans="1:22" ht="28.5" customHeight="1" x14ac:dyDescent="0.25">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
        <v>2966</v>
      </c>
      <c r="V1054" s="9" t="s">
        <v>2966</v>
      </c>
    </row>
    <row r="1055" spans="1:22" ht="28.5" customHeight="1" x14ac:dyDescent="0.25">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
        <v>2966</v>
      </c>
      <c r="V1055" s="9" t="s">
        <v>2966</v>
      </c>
    </row>
    <row r="1056" spans="1:22" ht="28.5" customHeight="1" x14ac:dyDescent="0.25">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
        <v>2966</v>
      </c>
      <c r="V1056" s="9" t="s">
        <v>2966</v>
      </c>
    </row>
    <row r="1057" spans="1:22" ht="28.5" customHeight="1" x14ac:dyDescent="0.25">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
        <v>2966</v>
      </c>
      <c r="V1057" s="9" t="s">
        <v>2966</v>
      </c>
    </row>
    <row r="1058" spans="1:22" ht="28.5" customHeight="1" x14ac:dyDescent="0.25">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
        <v>2966</v>
      </c>
      <c r="V1058" s="9" t="s">
        <v>2966</v>
      </c>
    </row>
    <row r="1059" spans="1:22" ht="28.5" customHeight="1" x14ac:dyDescent="0.25">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
        <v>2966</v>
      </c>
      <c r="V1059" s="9" t="s">
        <v>2966</v>
      </c>
    </row>
    <row r="1060" spans="1:22" ht="28.5" customHeight="1" x14ac:dyDescent="0.25">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
        <v>2966</v>
      </c>
      <c r="V1060" s="9" t="s">
        <v>2966</v>
      </c>
    </row>
    <row r="1061" spans="1:22" ht="28.5" customHeight="1" x14ac:dyDescent="0.25">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
        <v>2966</v>
      </c>
      <c r="V1061" s="9" t="s">
        <v>2966</v>
      </c>
    </row>
    <row r="1062" spans="1:22" ht="28.5" customHeight="1" x14ac:dyDescent="0.25">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
        <v>2966</v>
      </c>
      <c r="V1062" s="9" t="s">
        <v>2966</v>
      </c>
    </row>
    <row r="1063" spans="1:22" ht="28.5" customHeight="1" x14ac:dyDescent="0.25">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
        <v>2966</v>
      </c>
      <c r="V1063" s="9" t="s">
        <v>2966</v>
      </c>
    </row>
    <row r="1064" spans="1:22" ht="28.5" customHeight="1" x14ac:dyDescent="0.25">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
        <v>2966</v>
      </c>
      <c r="V1064" s="9" t="s">
        <v>2966</v>
      </c>
    </row>
    <row r="1065" spans="1:22" ht="28.5" customHeight="1" x14ac:dyDescent="0.25">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
        <v>2966</v>
      </c>
      <c r="V1065" s="9" t="s">
        <v>2966</v>
      </c>
    </row>
    <row r="1066" spans="1:22" ht="28.5" customHeight="1" x14ac:dyDescent="0.25">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
        <v>2966</v>
      </c>
      <c r="V1066" s="9" t="s">
        <v>2966</v>
      </c>
    </row>
    <row r="1067" spans="1:22" ht="28.5" customHeight="1" x14ac:dyDescent="0.25">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
        <v>2966</v>
      </c>
      <c r="V1067" s="9" t="s">
        <v>2966</v>
      </c>
    </row>
    <row r="1068" spans="1:22" ht="28.5" customHeight="1" x14ac:dyDescent="0.25">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
        <v>2966</v>
      </c>
      <c r="V1068" s="9" t="s">
        <v>2966</v>
      </c>
    </row>
    <row r="1069" spans="1:22" ht="28.5" customHeight="1" x14ac:dyDescent="0.25">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
        <v>2966</v>
      </c>
      <c r="V1069" s="9" t="s">
        <v>2966</v>
      </c>
    </row>
    <row r="1070" spans="1:22" ht="28.5" customHeight="1" x14ac:dyDescent="0.25">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
        <v>2966</v>
      </c>
      <c r="V1070" s="9" t="s">
        <v>2966</v>
      </c>
    </row>
    <row r="1071" spans="1:22" ht="28.5" customHeight="1" x14ac:dyDescent="0.25">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
        <v>2966</v>
      </c>
      <c r="V1071" s="9" t="s">
        <v>2966</v>
      </c>
    </row>
    <row r="1072" spans="1:22" ht="28.5" customHeight="1" x14ac:dyDescent="0.25">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
        <v>2966</v>
      </c>
      <c r="V1072" s="9" t="s">
        <v>2966</v>
      </c>
    </row>
    <row r="1073" spans="1:22" ht="28.5" customHeight="1" x14ac:dyDescent="0.25">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
        <v>2966</v>
      </c>
      <c r="V1073" s="9" t="s">
        <v>2966</v>
      </c>
    </row>
    <row r="1074" spans="1:22" ht="28.5" customHeight="1" x14ac:dyDescent="0.25">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
        <v>2966</v>
      </c>
      <c r="V1074" s="9" t="s">
        <v>2966</v>
      </c>
    </row>
    <row r="1075" spans="1:22" ht="28.5" customHeight="1" x14ac:dyDescent="0.25">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
        <v>2966</v>
      </c>
      <c r="V1075" s="9" t="s">
        <v>2966</v>
      </c>
    </row>
    <row r="1076" spans="1:22" ht="28.5" customHeight="1" x14ac:dyDescent="0.25">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
        <v>2966</v>
      </c>
      <c r="V1076" s="9" t="s">
        <v>2966</v>
      </c>
    </row>
    <row r="1077" spans="1:22" ht="28.5" customHeight="1" x14ac:dyDescent="0.25">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
        <v>2966</v>
      </c>
      <c r="V1077" s="9" t="s">
        <v>2966</v>
      </c>
    </row>
    <row r="1078" spans="1:22" ht="28.5" customHeight="1" x14ac:dyDescent="0.25">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
        <v>2966</v>
      </c>
      <c r="V1078" s="9" t="s">
        <v>2966</v>
      </c>
    </row>
    <row r="1079" spans="1:22" ht="28.5" customHeight="1" x14ac:dyDescent="0.25">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
        <v>2966</v>
      </c>
      <c r="V1079" s="9" t="s">
        <v>2966</v>
      </c>
    </row>
    <row r="1080" spans="1:22" ht="28.5" customHeight="1" x14ac:dyDescent="0.25">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
        <v>2966</v>
      </c>
      <c r="V1080" s="9" t="s">
        <v>2966</v>
      </c>
    </row>
    <row r="1081" spans="1:22" ht="28.5" customHeight="1" x14ac:dyDescent="0.25">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
        <v>2966</v>
      </c>
      <c r="V1081" s="9" t="s">
        <v>2966</v>
      </c>
    </row>
    <row r="1082" spans="1:22" ht="28.5" customHeight="1" x14ac:dyDescent="0.25">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
        <v>2966</v>
      </c>
      <c r="V1082" s="9" t="s">
        <v>2966</v>
      </c>
    </row>
    <row r="1083" spans="1:22" ht="28.5" customHeight="1" x14ac:dyDescent="0.25">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
        <v>2966</v>
      </c>
      <c r="V1083" s="9" t="s">
        <v>2966</v>
      </c>
    </row>
    <row r="1084" spans="1:22" ht="28.5" customHeight="1" x14ac:dyDescent="0.25">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
        <v>2966</v>
      </c>
      <c r="V1084" s="9" t="s">
        <v>2966</v>
      </c>
    </row>
    <row r="1085" spans="1:22" ht="28.5" customHeight="1" x14ac:dyDescent="0.25">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
        <v>2966</v>
      </c>
      <c r="V1085" s="9" t="s">
        <v>2966</v>
      </c>
    </row>
    <row r="1086" spans="1:22" ht="28.5" customHeight="1" x14ac:dyDescent="0.25">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
        <v>2966</v>
      </c>
      <c r="V1086" s="9" t="s">
        <v>2966</v>
      </c>
    </row>
    <row r="1087" spans="1:22" ht="28.5" customHeight="1" x14ac:dyDescent="0.25">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
        <v>2966</v>
      </c>
      <c r="V1087" s="9" t="s">
        <v>2966</v>
      </c>
    </row>
    <row r="1088" spans="1:22" ht="28.5" customHeight="1" x14ac:dyDescent="0.25">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
        <v>2966</v>
      </c>
      <c r="V1088" s="9" t="s">
        <v>2966</v>
      </c>
    </row>
    <row r="1089" spans="1:22" ht="28.5" customHeight="1" x14ac:dyDescent="0.25">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
        <v>2966</v>
      </c>
      <c r="V1089" s="9" t="s">
        <v>2966</v>
      </c>
    </row>
    <row r="1090" spans="1:22" ht="28.5" customHeight="1" x14ac:dyDescent="0.25">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
        <v>2966</v>
      </c>
      <c r="V1090" s="9" t="s">
        <v>2966</v>
      </c>
    </row>
    <row r="1091" spans="1:22" ht="28.5" customHeight="1" x14ac:dyDescent="0.25">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
        <v>2966</v>
      </c>
      <c r="V1091" s="9" t="s">
        <v>2966</v>
      </c>
    </row>
    <row r="1092" spans="1:22" ht="28.5" customHeight="1" x14ac:dyDescent="0.25">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
        <v>2966</v>
      </c>
      <c r="V1092" s="9" t="s">
        <v>2966</v>
      </c>
    </row>
    <row r="1093" spans="1:22" ht="28.5" customHeight="1" x14ac:dyDescent="0.25">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
        <v>2966</v>
      </c>
      <c r="V1093" s="9" t="s">
        <v>2966</v>
      </c>
    </row>
    <row r="1094" spans="1:22" ht="28.5" customHeight="1" x14ac:dyDescent="0.25">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
        <v>2966</v>
      </c>
      <c r="V1094" s="9" t="s">
        <v>2966</v>
      </c>
    </row>
    <row r="1095" spans="1:22" ht="28.5" customHeight="1" x14ac:dyDescent="0.25">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
        <v>2966</v>
      </c>
      <c r="V1095" s="9" t="s">
        <v>2966</v>
      </c>
    </row>
    <row r="1096" spans="1:22" ht="28.5" customHeight="1" x14ac:dyDescent="0.25">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
        <v>2966</v>
      </c>
      <c r="V1096" s="9" t="s">
        <v>2966</v>
      </c>
    </row>
    <row r="1097" spans="1:22" ht="28.5" customHeight="1" x14ac:dyDescent="0.25">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
        <v>2966</v>
      </c>
      <c r="V1097" s="9" t="s">
        <v>2966</v>
      </c>
    </row>
    <row r="1098" spans="1:22" ht="28.5" customHeight="1" x14ac:dyDescent="0.25">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
        <v>2966</v>
      </c>
      <c r="V1098" s="9" t="s">
        <v>2966</v>
      </c>
    </row>
    <row r="1099" spans="1:22" ht="28.5" customHeight="1" x14ac:dyDescent="0.25">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
        <v>2966</v>
      </c>
      <c r="V1099" s="9" t="s">
        <v>2966</v>
      </c>
    </row>
    <row r="1100" spans="1:22" ht="28.5" customHeight="1" x14ac:dyDescent="0.25">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
        <v>2966</v>
      </c>
      <c r="V1100" s="9" t="s">
        <v>2966</v>
      </c>
    </row>
    <row r="1101" spans="1:22" ht="28.5" customHeight="1" x14ac:dyDescent="0.25">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
        <v>2966</v>
      </c>
      <c r="V1101" s="9" t="s">
        <v>2966</v>
      </c>
    </row>
    <row r="1102" spans="1:22" ht="28.5" customHeight="1" x14ac:dyDescent="0.25">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
        <v>2966</v>
      </c>
      <c r="V1102" s="9" t="s">
        <v>2966</v>
      </c>
    </row>
    <row r="1103" spans="1:22" ht="28.5" customHeight="1" x14ac:dyDescent="0.25">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
        <v>2966</v>
      </c>
      <c r="V1103" s="9" t="s">
        <v>2966</v>
      </c>
    </row>
    <row r="1104" spans="1:22" ht="28.5" customHeight="1" x14ac:dyDescent="0.25">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
        <v>2966</v>
      </c>
      <c r="V1104" s="9" t="s">
        <v>2966</v>
      </c>
    </row>
    <row r="1105" spans="1:22" ht="28.5" customHeight="1" x14ac:dyDescent="0.25">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
        <v>2966</v>
      </c>
      <c r="V1105" s="9" t="s">
        <v>2966</v>
      </c>
    </row>
    <row r="1106" spans="1:22" ht="28.5" customHeight="1" x14ac:dyDescent="0.25">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
        <v>2966</v>
      </c>
      <c r="V1106" s="9" t="s">
        <v>2966</v>
      </c>
    </row>
    <row r="1107" spans="1:22" ht="28.5" customHeight="1" x14ac:dyDescent="0.25">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
        <v>2966</v>
      </c>
      <c r="V1107" s="9" t="s">
        <v>2966</v>
      </c>
    </row>
    <row r="1108" spans="1:22" ht="28.5" customHeight="1" x14ac:dyDescent="0.25">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
        <v>2966</v>
      </c>
      <c r="V1108" s="9" t="s">
        <v>2966</v>
      </c>
    </row>
    <row r="1109" spans="1:22" ht="28.5" customHeight="1" x14ac:dyDescent="0.25">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
        <v>2966</v>
      </c>
      <c r="V1109" s="9" t="s">
        <v>2966</v>
      </c>
    </row>
    <row r="1110" spans="1:22" ht="28.5" customHeight="1" x14ac:dyDescent="0.25">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
        <v>2966</v>
      </c>
      <c r="V1110" s="9" t="s">
        <v>2966</v>
      </c>
    </row>
    <row r="1111" spans="1:22" ht="28.5" customHeight="1" x14ac:dyDescent="0.25">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
        <v>2966</v>
      </c>
      <c r="V1111" s="9" t="s">
        <v>2966</v>
      </c>
    </row>
    <row r="1112" spans="1:22" ht="28.5" customHeight="1" x14ac:dyDescent="0.25">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
        <v>2966</v>
      </c>
      <c r="V1112" s="9" t="s">
        <v>2966</v>
      </c>
    </row>
    <row r="1113" spans="1:22" ht="28.5" customHeight="1" x14ac:dyDescent="0.25">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
        <v>2966</v>
      </c>
      <c r="V1113" s="9" t="s">
        <v>2966</v>
      </c>
    </row>
    <row r="1114" spans="1:22" ht="28.5" customHeight="1" x14ac:dyDescent="0.25">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
        <v>2966</v>
      </c>
      <c r="V1114" s="9" t="s">
        <v>2966</v>
      </c>
    </row>
    <row r="1115" spans="1:22" ht="28.5" customHeight="1" x14ac:dyDescent="0.25">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
        <v>2966</v>
      </c>
      <c r="V1115" s="9" t="s">
        <v>2966</v>
      </c>
    </row>
    <row r="1116" spans="1:22" ht="28.5" customHeight="1" x14ac:dyDescent="0.25">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
        <v>2966</v>
      </c>
      <c r="V1116" s="9" t="s">
        <v>2966</v>
      </c>
    </row>
    <row r="1117" spans="1:22" ht="28.5" customHeight="1" x14ac:dyDescent="0.25">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
        <v>2966</v>
      </c>
      <c r="V1117" s="9" t="s">
        <v>2966</v>
      </c>
    </row>
    <row r="1118" spans="1:22" ht="28.5" customHeight="1" x14ac:dyDescent="0.25">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
        <v>2966</v>
      </c>
      <c r="V1118" s="9" t="s">
        <v>2966</v>
      </c>
    </row>
    <row r="1119" spans="1:22" ht="28.5" customHeight="1" x14ac:dyDescent="0.25">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
        <v>2966</v>
      </c>
      <c r="V1119" s="9" t="s">
        <v>2966</v>
      </c>
    </row>
    <row r="1120" spans="1:22" ht="28.5" customHeight="1" x14ac:dyDescent="0.25">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
        <v>2966</v>
      </c>
      <c r="V1120" s="9" t="s">
        <v>2966</v>
      </c>
    </row>
    <row r="1121" spans="1:22" ht="28.5" customHeight="1" x14ac:dyDescent="0.25">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
        <v>2966</v>
      </c>
      <c r="V1121" s="9" t="s">
        <v>2966</v>
      </c>
    </row>
    <row r="1122" spans="1:22" ht="28.5" customHeight="1" x14ac:dyDescent="0.25">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
        <v>2966</v>
      </c>
      <c r="V1122" s="9" t="s">
        <v>2966</v>
      </c>
    </row>
    <row r="1123" spans="1:22" ht="28.5" customHeight="1" x14ac:dyDescent="0.25">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
        <v>2966</v>
      </c>
      <c r="V1123" s="9" t="s">
        <v>2966</v>
      </c>
    </row>
    <row r="1124" spans="1:22" ht="28.5" customHeight="1" x14ac:dyDescent="0.25">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
        <v>2966</v>
      </c>
      <c r="V1124" s="9" t="s">
        <v>2966</v>
      </c>
    </row>
    <row r="1125" spans="1:22" ht="28.5" customHeight="1" x14ac:dyDescent="0.25">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
        <v>2966</v>
      </c>
      <c r="V1125" s="9" t="s">
        <v>2966</v>
      </c>
    </row>
    <row r="1126" spans="1:22" ht="28.5" customHeight="1" x14ac:dyDescent="0.25">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
        <v>2966</v>
      </c>
      <c r="V1126" s="9" t="s">
        <v>2966</v>
      </c>
    </row>
    <row r="1127" spans="1:22" ht="28.5" customHeight="1" x14ac:dyDescent="0.25">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
        <v>2966</v>
      </c>
      <c r="V1127" s="9" t="s">
        <v>2966</v>
      </c>
    </row>
    <row r="1128" spans="1:22" ht="28.5" customHeight="1" x14ac:dyDescent="0.25">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
        <v>2966</v>
      </c>
      <c r="V1128" s="9" t="s">
        <v>2966</v>
      </c>
    </row>
    <row r="1129" spans="1:22" ht="28.5" customHeight="1" x14ac:dyDescent="0.25">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
        <v>2966</v>
      </c>
      <c r="V1129" s="9" t="s">
        <v>2966</v>
      </c>
    </row>
    <row r="1130" spans="1:22" ht="28.5" customHeight="1" x14ac:dyDescent="0.25">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
        <v>2966</v>
      </c>
      <c r="V1130" s="9" t="s">
        <v>2966</v>
      </c>
    </row>
    <row r="1131" spans="1:22" ht="28.5" customHeight="1" x14ac:dyDescent="0.25">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
        <v>2966</v>
      </c>
      <c r="V1131" s="9" t="s">
        <v>2966</v>
      </c>
    </row>
    <row r="1132" spans="1:22" ht="28.5" customHeight="1" x14ac:dyDescent="0.25">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
        <v>2966</v>
      </c>
      <c r="V1132" s="9" t="s">
        <v>2966</v>
      </c>
    </row>
    <row r="1133" spans="1:22" ht="28.5" customHeight="1" x14ac:dyDescent="0.25">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
        <v>2966</v>
      </c>
      <c r="V1133" s="9" t="s">
        <v>2966</v>
      </c>
    </row>
    <row r="1134" spans="1:22" ht="28.5" customHeight="1" x14ac:dyDescent="0.25">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
        <v>2966</v>
      </c>
      <c r="V1134" s="9" t="s">
        <v>2966</v>
      </c>
    </row>
    <row r="1135" spans="1:22" ht="28.5" customHeight="1" x14ac:dyDescent="0.25">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
        <v>2966</v>
      </c>
      <c r="V1135" s="9" t="s">
        <v>2966</v>
      </c>
    </row>
    <row r="1136" spans="1:22" ht="28.5" customHeight="1" x14ac:dyDescent="0.25">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
        <v>2966</v>
      </c>
      <c r="V1136" s="9" t="s">
        <v>2966</v>
      </c>
    </row>
    <row r="1137" spans="1:22" ht="28.5" customHeight="1" x14ac:dyDescent="0.25">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
        <v>2966</v>
      </c>
      <c r="V1137" s="9" t="s">
        <v>2966</v>
      </c>
    </row>
    <row r="1138" spans="1:22" ht="28.5" customHeight="1" x14ac:dyDescent="0.25">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
        <v>2966</v>
      </c>
      <c r="V1138" s="9" t="s">
        <v>2966</v>
      </c>
    </row>
    <row r="1139" spans="1:22" ht="28.5" customHeight="1" x14ac:dyDescent="0.25">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
        <v>2966</v>
      </c>
      <c r="V1139" s="9" t="s">
        <v>2966</v>
      </c>
    </row>
    <row r="1140" spans="1:22" ht="28.5" customHeight="1" x14ac:dyDescent="0.25">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
        <v>2966</v>
      </c>
      <c r="V1140" s="9" t="s">
        <v>2966</v>
      </c>
    </row>
    <row r="1141" spans="1:22" ht="28.5" customHeight="1" x14ac:dyDescent="0.25">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
        <v>2966</v>
      </c>
      <c r="V1141" s="9" t="s">
        <v>2966</v>
      </c>
    </row>
    <row r="1142" spans="1:22" ht="28.5" customHeight="1" x14ac:dyDescent="0.25">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
        <v>2966</v>
      </c>
      <c r="V1142" s="9" t="s">
        <v>2966</v>
      </c>
    </row>
    <row r="1143" spans="1:22" ht="28.5" customHeight="1" x14ac:dyDescent="0.25">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
        <v>2966</v>
      </c>
      <c r="V1143" s="9" t="s">
        <v>2966</v>
      </c>
    </row>
    <row r="1144" spans="1:22" ht="28.5" customHeight="1" x14ac:dyDescent="0.25">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
        <v>2966</v>
      </c>
      <c r="V1144" s="9" t="s">
        <v>2966</v>
      </c>
    </row>
    <row r="1145" spans="1:22" ht="28.5" customHeight="1" x14ac:dyDescent="0.25">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
        <v>2966</v>
      </c>
      <c r="V1145" s="9" t="s">
        <v>2966</v>
      </c>
    </row>
    <row r="1146" spans="1:22" ht="28.5" customHeight="1" x14ac:dyDescent="0.25">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
        <v>2966</v>
      </c>
      <c r="V1146" s="9" t="s">
        <v>2966</v>
      </c>
    </row>
    <row r="1147" spans="1:22" ht="28.5" customHeight="1" x14ac:dyDescent="0.25">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
        <v>2966</v>
      </c>
      <c r="V1147" s="9" t="s">
        <v>2966</v>
      </c>
    </row>
    <row r="1148" spans="1:22" ht="28.5" customHeight="1" x14ac:dyDescent="0.25">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
        <v>2966</v>
      </c>
      <c r="V1148" s="9" t="s">
        <v>2966</v>
      </c>
    </row>
    <row r="1149" spans="1:22" ht="28.5" customHeight="1" x14ac:dyDescent="0.25">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
        <v>2966</v>
      </c>
      <c r="V1149" s="9" t="s">
        <v>2966</v>
      </c>
    </row>
    <row r="1150" spans="1:22" ht="28.5" customHeight="1" x14ac:dyDescent="0.25">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
        <v>2966</v>
      </c>
      <c r="V1150" s="9" t="s">
        <v>2966</v>
      </c>
    </row>
    <row r="1151" spans="1:22" ht="28.5" customHeight="1" x14ac:dyDescent="0.25">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
        <v>2966</v>
      </c>
      <c r="V1151" s="9" t="s">
        <v>2966</v>
      </c>
    </row>
    <row r="1152" spans="1:22" ht="28.5" customHeight="1" x14ac:dyDescent="0.25">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
        <v>2966</v>
      </c>
      <c r="V1152" s="9" t="s">
        <v>2966</v>
      </c>
    </row>
    <row r="1153" spans="1:22" ht="28.5" customHeight="1" x14ac:dyDescent="0.25">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
        <v>2966</v>
      </c>
      <c r="V1153" s="9" t="s">
        <v>2966</v>
      </c>
    </row>
    <row r="1154" spans="1:22" ht="28.5" customHeight="1" x14ac:dyDescent="0.25">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
        <v>2966</v>
      </c>
      <c r="V1154" s="9" t="s">
        <v>2966</v>
      </c>
    </row>
    <row r="1155" spans="1:22" ht="28.5" customHeight="1" x14ac:dyDescent="0.25">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
        <v>2966</v>
      </c>
      <c r="V1155" s="9" t="s">
        <v>2966</v>
      </c>
    </row>
    <row r="1156" spans="1:22" ht="28.5" customHeight="1" x14ac:dyDescent="0.25">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
        <v>2966</v>
      </c>
      <c r="V1156" s="9" t="s">
        <v>2966</v>
      </c>
    </row>
    <row r="1157" spans="1:22" ht="28.5" customHeight="1" x14ac:dyDescent="0.25">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
        <v>2966</v>
      </c>
      <c r="V1157" s="9" t="s">
        <v>2966</v>
      </c>
    </row>
    <row r="1158" spans="1:22" ht="28.5" customHeight="1" x14ac:dyDescent="0.25">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
        <v>2966</v>
      </c>
      <c r="V1158" s="9" t="s">
        <v>2966</v>
      </c>
    </row>
    <row r="1159" spans="1:22" ht="28.5" customHeight="1" x14ac:dyDescent="0.25">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
        <v>2966</v>
      </c>
      <c r="V1159" s="9" t="s">
        <v>2966</v>
      </c>
    </row>
    <row r="1160" spans="1:22" ht="28.5" customHeight="1" x14ac:dyDescent="0.25">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
        <v>2966</v>
      </c>
      <c r="V1160" s="9" t="s">
        <v>2966</v>
      </c>
    </row>
    <row r="1161" spans="1:22" ht="28.5" customHeight="1" x14ac:dyDescent="0.25">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
        <v>2966</v>
      </c>
      <c r="V1161" s="9" t="s">
        <v>2966</v>
      </c>
    </row>
    <row r="1162" spans="1:22" ht="28.5" customHeight="1" x14ac:dyDescent="0.25">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
        <v>2966</v>
      </c>
      <c r="V1162" s="9" t="s">
        <v>2966</v>
      </c>
    </row>
    <row r="1163" spans="1:22" ht="28.5" customHeight="1" x14ac:dyDescent="0.25">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
        <v>2966</v>
      </c>
      <c r="V1163" s="9" t="s">
        <v>2966</v>
      </c>
    </row>
    <row r="1164" spans="1:22" ht="28.5" customHeight="1" x14ac:dyDescent="0.25">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
        <v>2966</v>
      </c>
      <c r="V1164" s="9" t="s">
        <v>2966</v>
      </c>
    </row>
    <row r="1165" spans="1:22" ht="28.5" customHeight="1" x14ac:dyDescent="0.25">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
        <v>2966</v>
      </c>
      <c r="V1165" s="9" t="s">
        <v>2966</v>
      </c>
    </row>
    <row r="1166" spans="1:22" ht="28.5" customHeight="1" x14ac:dyDescent="0.25">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
        <v>2966</v>
      </c>
      <c r="V1166" s="9" t="s">
        <v>2966</v>
      </c>
    </row>
    <row r="1167" spans="1:22" ht="28.5" customHeight="1" x14ac:dyDescent="0.25">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
        <v>2966</v>
      </c>
      <c r="V1167" s="9" t="s">
        <v>2966</v>
      </c>
    </row>
    <row r="1168" spans="1:22" ht="28.5" customHeight="1" x14ac:dyDescent="0.25">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
        <v>2966</v>
      </c>
      <c r="V1168" s="9" t="s">
        <v>2966</v>
      </c>
    </row>
    <row r="1169" spans="1:22" ht="28.5" customHeight="1" x14ac:dyDescent="0.25">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
        <v>2966</v>
      </c>
      <c r="V1169" s="9" t="s">
        <v>2966</v>
      </c>
    </row>
    <row r="1170" spans="1:22" ht="28.5" customHeight="1" x14ac:dyDescent="0.25">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
        <v>2966</v>
      </c>
      <c r="V1170" s="9" t="s">
        <v>2966</v>
      </c>
    </row>
    <row r="1171" spans="1:22" ht="28.5" customHeight="1" x14ac:dyDescent="0.25">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
        <v>2966</v>
      </c>
      <c r="V1171" s="9" t="s">
        <v>2966</v>
      </c>
    </row>
    <row r="1172" spans="1:22" ht="28.5" customHeight="1" x14ac:dyDescent="0.25">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
        <v>2966</v>
      </c>
      <c r="V1172" s="9" t="s">
        <v>2966</v>
      </c>
    </row>
    <row r="1173" spans="1:22" ht="28.5" customHeight="1" x14ac:dyDescent="0.25">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
        <v>2966</v>
      </c>
      <c r="V1173" s="9" t="s">
        <v>2966</v>
      </c>
    </row>
    <row r="1174" spans="1:22" ht="28.5" customHeight="1" x14ac:dyDescent="0.25">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
        <v>2966</v>
      </c>
      <c r="V1174" s="9" t="s">
        <v>2966</v>
      </c>
    </row>
    <row r="1175" spans="1:22" ht="28.5" customHeight="1" x14ac:dyDescent="0.25">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
        <v>2966</v>
      </c>
      <c r="V1175" s="9" t="s">
        <v>2966</v>
      </c>
    </row>
    <row r="1176" spans="1:22" ht="28.5" customHeight="1" x14ac:dyDescent="0.25">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
        <v>2966</v>
      </c>
      <c r="V1176" s="9" t="s">
        <v>2966</v>
      </c>
    </row>
    <row r="1177" spans="1:22" ht="28.5" customHeight="1" x14ac:dyDescent="0.25">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
        <v>2966</v>
      </c>
      <c r="V1177" s="9" t="s">
        <v>2966</v>
      </c>
    </row>
    <row r="1178" spans="1:22" ht="28.5" customHeight="1" x14ac:dyDescent="0.25">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
        <v>2966</v>
      </c>
      <c r="V1178" s="9" t="s">
        <v>2966</v>
      </c>
    </row>
    <row r="1179" spans="1:22" ht="28.5" customHeight="1" x14ac:dyDescent="0.25">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
        <v>2966</v>
      </c>
      <c r="V1179" s="9" t="s">
        <v>2966</v>
      </c>
    </row>
    <row r="1180" spans="1:22" ht="28.5" customHeight="1" x14ac:dyDescent="0.25">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
        <v>2966</v>
      </c>
      <c r="V1180" s="9" t="s">
        <v>2966</v>
      </c>
    </row>
    <row r="1181" spans="1:22" ht="28.5" customHeight="1" x14ac:dyDescent="0.25">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
        <v>2966</v>
      </c>
      <c r="V1181" s="9" t="s">
        <v>2966</v>
      </c>
    </row>
    <row r="1182" spans="1:22" ht="28.5" customHeight="1" x14ac:dyDescent="0.25">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
        <v>2966</v>
      </c>
      <c r="V1182" s="9" t="s">
        <v>2966</v>
      </c>
    </row>
    <row r="1183" spans="1:22" ht="28.5" customHeight="1" x14ac:dyDescent="0.25">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
        <v>2966</v>
      </c>
      <c r="V1183" s="9" t="s">
        <v>2966</v>
      </c>
    </row>
    <row r="1184" spans="1:22" ht="28.5" customHeight="1" x14ac:dyDescent="0.25">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
        <v>2966</v>
      </c>
      <c r="V1184" s="9" t="s">
        <v>2966</v>
      </c>
    </row>
    <row r="1185" spans="1:22" ht="28.5" customHeight="1" x14ac:dyDescent="0.25">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
        <v>2966</v>
      </c>
      <c r="V1185" s="9" t="s">
        <v>2966</v>
      </c>
    </row>
    <row r="1186" spans="1:22" ht="28.5" customHeight="1" x14ac:dyDescent="0.25">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
        <v>2966</v>
      </c>
      <c r="V1186" s="9" t="s">
        <v>2966</v>
      </c>
    </row>
    <row r="1187" spans="1:22" ht="28.5" customHeight="1" x14ac:dyDescent="0.25">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
        <v>2966</v>
      </c>
      <c r="V1187" s="9" t="s">
        <v>2966</v>
      </c>
    </row>
    <row r="1188" spans="1:22" ht="28.5" customHeight="1" x14ac:dyDescent="0.25">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
        <v>2966</v>
      </c>
      <c r="V1188" s="9" t="s">
        <v>2966</v>
      </c>
    </row>
    <row r="1189" spans="1:22" ht="28.5" customHeight="1" x14ac:dyDescent="0.25">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
        <v>2966</v>
      </c>
      <c r="V1189" s="9" t="s">
        <v>2966</v>
      </c>
    </row>
    <row r="1190" spans="1:22" ht="28.5" customHeight="1" x14ac:dyDescent="0.25">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
        <v>2966</v>
      </c>
      <c r="V1190" s="9" t="s">
        <v>2966</v>
      </c>
    </row>
    <row r="1191" spans="1:22" ht="28.5" customHeight="1" x14ac:dyDescent="0.25">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
        <v>2966</v>
      </c>
      <c r="V1191" s="9" t="s">
        <v>2966</v>
      </c>
    </row>
    <row r="1192" spans="1:22" ht="28.5" customHeight="1" x14ac:dyDescent="0.25">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
        <v>2966</v>
      </c>
      <c r="V1192" s="9" t="s">
        <v>2966</v>
      </c>
    </row>
    <row r="1193" spans="1:22" ht="28.5" customHeight="1" x14ac:dyDescent="0.25">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
        <v>2966</v>
      </c>
      <c r="V1193" s="9" t="s">
        <v>2966</v>
      </c>
    </row>
    <row r="1194" spans="1:22" ht="28.5" customHeight="1" x14ac:dyDescent="0.25">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
        <v>2966</v>
      </c>
      <c r="V1194" s="9" t="s">
        <v>2966</v>
      </c>
    </row>
    <row r="1195" spans="1:22" ht="28.5" customHeight="1" x14ac:dyDescent="0.25">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
        <v>2966</v>
      </c>
      <c r="V1195" s="9" t="s">
        <v>2966</v>
      </c>
    </row>
    <row r="1196" spans="1:22" ht="28.5" customHeight="1" x14ac:dyDescent="0.25">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
        <v>2966</v>
      </c>
      <c r="V1196" s="9" t="s">
        <v>2966</v>
      </c>
    </row>
    <row r="1197" spans="1:22" ht="28.5" customHeight="1" x14ac:dyDescent="0.25">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
        <v>2966</v>
      </c>
      <c r="V1197" s="9" t="s">
        <v>2966</v>
      </c>
    </row>
    <row r="1198" spans="1:22" ht="28.5" customHeight="1" x14ac:dyDescent="0.25">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
        <v>2966</v>
      </c>
      <c r="V1198" s="9" t="s">
        <v>2966</v>
      </c>
    </row>
    <row r="1199" spans="1:22" ht="28.5" customHeight="1" x14ac:dyDescent="0.25">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
        <v>2966</v>
      </c>
      <c r="V1199" s="9" t="s">
        <v>2966</v>
      </c>
    </row>
    <row r="1200" spans="1:22" ht="28.5" customHeight="1" x14ac:dyDescent="0.25">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
        <v>2966</v>
      </c>
      <c r="V1200" s="9" t="s">
        <v>2966</v>
      </c>
    </row>
    <row r="1201" spans="1:22" ht="28.5" customHeight="1" x14ac:dyDescent="0.25">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
        <v>2966</v>
      </c>
      <c r="V1201" s="9" t="s">
        <v>2966</v>
      </c>
    </row>
    <row r="1202" spans="1:22" ht="28.5" customHeight="1" x14ac:dyDescent="0.25">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
        <v>2966</v>
      </c>
      <c r="V1202" s="9" t="s">
        <v>2966</v>
      </c>
    </row>
    <row r="1203" spans="1:22" ht="28.5" customHeight="1" x14ac:dyDescent="0.25">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
        <v>2966</v>
      </c>
      <c r="V1203" s="9" t="s">
        <v>2966</v>
      </c>
    </row>
    <row r="1204" spans="1:22" ht="28.5" customHeight="1" x14ac:dyDescent="0.25">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
        <v>2966</v>
      </c>
      <c r="V1204" s="9" t="s">
        <v>2966</v>
      </c>
    </row>
    <row r="1205" spans="1:22" ht="28.5" customHeight="1" x14ac:dyDescent="0.25">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
        <v>2966</v>
      </c>
      <c r="V1205" s="9" t="s">
        <v>2966</v>
      </c>
    </row>
    <row r="1206" spans="1:22" ht="28.5" customHeight="1" x14ac:dyDescent="0.25">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
        <v>2966</v>
      </c>
      <c r="V1206" s="9" t="s">
        <v>2966</v>
      </c>
    </row>
    <row r="1207" spans="1:22" ht="28.5" customHeight="1" x14ac:dyDescent="0.25">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
        <v>2966</v>
      </c>
      <c r="V1207" s="9" t="s">
        <v>2966</v>
      </c>
    </row>
    <row r="1208" spans="1:22" ht="28.5" customHeight="1" x14ac:dyDescent="0.25">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
        <v>2966</v>
      </c>
      <c r="V1208" s="9" t="s">
        <v>2966</v>
      </c>
    </row>
    <row r="1209" spans="1:22" ht="28.5" customHeight="1" x14ac:dyDescent="0.25">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
        <v>2966</v>
      </c>
      <c r="V1209" s="9" t="s">
        <v>2966</v>
      </c>
    </row>
    <row r="1210" spans="1:22" ht="28.5" customHeight="1" x14ac:dyDescent="0.25">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
        <v>2966</v>
      </c>
      <c r="V1210" s="9" t="s">
        <v>2966</v>
      </c>
    </row>
    <row r="1211" spans="1:22" ht="28.5" customHeight="1" x14ac:dyDescent="0.25">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
        <v>2966</v>
      </c>
      <c r="V1211" s="9" t="s">
        <v>2966</v>
      </c>
    </row>
    <row r="1212" spans="1:22" ht="28.5" customHeight="1" x14ac:dyDescent="0.25">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
        <v>2966</v>
      </c>
      <c r="V1212" s="9" t="s">
        <v>2966</v>
      </c>
    </row>
    <row r="1213" spans="1:22" ht="28.5" customHeight="1" x14ac:dyDescent="0.25">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
        <v>2966</v>
      </c>
      <c r="V1213" s="9" t="s">
        <v>2966</v>
      </c>
    </row>
    <row r="1214" spans="1:22" ht="28.5" customHeight="1" x14ac:dyDescent="0.25">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
        <v>2966</v>
      </c>
      <c r="V1214" s="9" t="s">
        <v>2966</v>
      </c>
    </row>
    <row r="1215" spans="1:22" ht="28.5" customHeight="1" x14ac:dyDescent="0.25">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
        <v>2966</v>
      </c>
      <c r="V1215" s="9" t="s">
        <v>2966</v>
      </c>
    </row>
    <row r="1216" spans="1:22" ht="28.5" customHeight="1" x14ac:dyDescent="0.25">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
        <v>2966</v>
      </c>
      <c r="V1216" s="9" t="s">
        <v>2966</v>
      </c>
    </row>
    <row r="1217" spans="1:22" ht="28.5" customHeight="1" x14ac:dyDescent="0.25">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
        <v>2966</v>
      </c>
      <c r="V1217" s="9" t="s">
        <v>2966</v>
      </c>
    </row>
    <row r="1218" spans="1:22" ht="28.5" customHeight="1" x14ac:dyDescent="0.25">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
        <v>2966</v>
      </c>
      <c r="V1218" s="9" t="s">
        <v>2966</v>
      </c>
    </row>
    <row r="1219" spans="1:22" ht="28.5" customHeight="1" x14ac:dyDescent="0.25">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
        <v>2966</v>
      </c>
      <c r="V1219" s="9" t="s">
        <v>2966</v>
      </c>
    </row>
    <row r="1220" spans="1:22" ht="28.5" customHeight="1" x14ac:dyDescent="0.25">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
        <v>2966</v>
      </c>
      <c r="V1220" s="9" t="s">
        <v>2966</v>
      </c>
    </row>
    <row r="1221" spans="1:22" ht="28.5" customHeight="1" x14ac:dyDescent="0.25">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
        <v>2966</v>
      </c>
      <c r="V1221" s="9" t="s">
        <v>2966</v>
      </c>
    </row>
    <row r="1222" spans="1:22" ht="28.5" customHeight="1" x14ac:dyDescent="0.25">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
        <v>2966</v>
      </c>
      <c r="V1222" s="9" t="s">
        <v>2966</v>
      </c>
    </row>
    <row r="1223" spans="1:22" ht="28.5" customHeight="1" x14ac:dyDescent="0.25">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
        <v>2966</v>
      </c>
      <c r="V1223" s="9" t="s">
        <v>2966</v>
      </c>
    </row>
    <row r="1224" spans="1:22" ht="28.5" customHeight="1" x14ac:dyDescent="0.25">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
        <v>2966</v>
      </c>
      <c r="V1224" s="9" t="s">
        <v>2966</v>
      </c>
    </row>
    <row r="1225" spans="1:22" ht="28.5" customHeight="1" x14ac:dyDescent="0.25">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
        <v>2966</v>
      </c>
      <c r="V1225" s="9" t="s">
        <v>2966</v>
      </c>
    </row>
    <row r="1226" spans="1:22" ht="28.5" customHeight="1" x14ac:dyDescent="0.25">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
        <v>2966</v>
      </c>
      <c r="V1226" s="9" t="s">
        <v>2966</v>
      </c>
    </row>
    <row r="1227" spans="1:22" ht="28.5" customHeight="1" x14ac:dyDescent="0.25">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
        <v>2966</v>
      </c>
      <c r="V1227" s="9" t="s">
        <v>2966</v>
      </c>
    </row>
    <row r="1228" spans="1:22" ht="28.5" customHeight="1" x14ac:dyDescent="0.25">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
        <v>2966</v>
      </c>
      <c r="V1228" s="9" t="s">
        <v>2966</v>
      </c>
    </row>
    <row r="1229" spans="1:22" ht="28.5" customHeight="1" x14ac:dyDescent="0.25">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
        <v>2966</v>
      </c>
      <c r="V1229" s="9" t="s">
        <v>2966</v>
      </c>
    </row>
    <row r="1230" spans="1:22" ht="28.5" customHeight="1" x14ac:dyDescent="0.25">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
        <v>2966</v>
      </c>
      <c r="V1230" s="9" t="s">
        <v>2966</v>
      </c>
    </row>
    <row r="1231" spans="1:22" ht="28.5" customHeight="1" x14ac:dyDescent="0.25">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
        <v>2966</v>
      </c>
      <c r="V1231" s="9" t="s">
        <v>2966</v>
      </c>
    </row>
    <row r="1232" spans="1:22" ht="28.5" customHeight="1" x14ac:dyDescent="0.25">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
        <v>2966</v>
      </c>
      <c r="V1232" s="9" t="s">
        <v>2966</v>
      </c>
    </row>
    <row r="1233" spans="1:22" ht="28.5" customHeight="1" x14ac:dyDescent="0.25">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
        <v>2966</v>
      </c>
      <c r="V1233" s="9" t="s">
        <v>2966</v>
      </c>
    </row>
    <row r="1234" spans="1:22" ht="28.5" customHeight="1" x14ac:dyDescent="0.25">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
        <v>2966</v>
      </c>
      <c r="V1234" s="9" t="s">
        <v>2966</v>
      </c>
    </row>
    <row r="1235" spans="1:22" ht="28.5" customHeight="1" x14ac:dyDescent="0.25">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
        <v>2966</v>
      </c>
      <c r="V1235" s="9" t="s">
        <v>2966</v>
      </c>
    </row>
    <row r="1236" spans="1:22" ht="28.5" customHeight="1" x14ac:dyDescent="0.25">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
        <v>2966</v>
      </c>
      <c r="V1236" s="9" t="s">
        <v>2966</v>
      </c>
    </row>
    <row r="1237" spans="1:22" ht="28.5" customHeight="1" x14ac:dyDescent="0.25">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
        <v>2966</v>
      </c>
      <c r="V1237" s="9" t="s">
        <v>2966</v>
      </c>
    </row>
    <row r="1238" spans="1:22" ht="28.5" customHeight="1" x14ac:dyDescent="0.25">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
        <v>2966</v>
      </c>
      <c r="V1238" s="9" t="s">
        <v>2966</v>
      </c>
    </row>
    <row r="1239" spans="1:22" ht="28.5" customHeight="1" x14ac:dyDescent="0.25">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
        <v>2966</v>
      </c>
      <c r="V1239" s="9" t="s">
        <v>2966</v>
      </c>
    </row>
    <row r="1240" spans="1:22" ht="28.5" customHeight="1" x14ac:dyDescent="0.25">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
        <v>2966</v>
      </c>
      <c r="V1240" s="9" t="s">
        <v>2966</v>
      </c>
    </row>
    <row r="1241" spans="1:22" ht="28.5" customHeight="1" x14ac:dyDescent="0.25">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
        <v>2966</v>
      </c>
      <c r="V1241" s="9" t="s">
        <v>2966</v>
      </c>
    </row>
    <row r="1242" spans="1:22" ht="28.5" customHeight="1" x14ac:dyDescent="0.25">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
        <v>2966</v>
      </c>
      <c r="V1242" s="9" t="s">
        <v>2966</v>
      </c>
    </row>
    <row r="1243" spans="1:22" ht="28.5" customHeight="1" x14ac:dyDescent="0.25">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
        <v>2966</v>
      </c>
      <c r="V1243" s="9" t="s">
        <v>2966</v>
      </c>
    </row>
    <row r="1244" spans="1:22" ht="28.5" customHeight="1" x14ac:dyDescent="0.25">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
        <v>2966</v>
      </c>
      <c r="V1244" s="9" t="s">
        <v>2966</v>
      </c>
    </row>
    <row r="1245" spans="1:22" ht="28.5" customHeight="1" x14ac:dyDescent="0.25">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
        <v>2966</v>
      </c>
      <c r="V1245" s="9" t="s">
        <v>2966</v>
      </c>
    </row>
    <row r="1246" spans="1:22" ht="28.5" customHeight="1" x14ac:dyDescent="0.25">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
        <v>2966</v>
      </c>
      <c r="V1246" s="9" t="s">
        <v>2966</v>
      </c>
    </row>
    <row r="1247" spans="1:22" ht="28.5" customHeight="1" x14ac:dyDescent="0.25">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
        <v>2966</v>
      </c>
      <c r="V1247" s="9" t="s">
        <v>2966</v>
      </c>
    </row>
    <row r="1248" spans="1:22" ht="28.5" customHeight="1" x14ac:dyDescent="0.25">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
        <v>2966</v>
      </c>
      <c r="V1248" s="9" t="s">
        <v>2966</v>
      </c>
    </row>
    <row r="1249" spans="1:22" ht="28.5" customHeight="1" x14ac:dyDescent="0.25">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
        <v>2966</v>
      </c>
      <c r="V1249" s="9" t="s">
        <v>2966</v>
      </c>
    </row>
    <row r="1250" spans="1:22" ht="28.5" customHeight="1" x14ac:dyDescent="0.25">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
        <v>2966</v>
      </c>
      <c r="V1250" s="9" t="s">
        <v>2966</v>
      </c>
    </row>
    <row r="1251" spans="1:22" ht="28.5" customHeight="1" x14ac:dyDescent="0.25">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
        <v>2966</v>
      </c>
      <c r="V1251" s="9" t="s">
        <v>2966</v>
      </c>
    </row>
    <row r="1252" spans="1:22" ht="28.5" customHeight="1" x14ac:dyDescent="0.25">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
        <v>2966</v>
      </c>
      <c r="V1252" s="9" t="s">
        <v>2966</v>
      </c>
    </row>
    <row r="1253" spans="1:22" ht="28.5" customHeight="1" x14ac:dyDescent="0.25">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
        <v>2966</v>
      </c>
      <c r="V1253" s="9" t="s">
        <v>2966</v>
      </c>
    </row>
    <row r="1254" spans="1:22" ht="28.5" customHeight="1" x14ac:dyDescent="0.25">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
        <v>2966</v>
      </c>
      <c r="V1254" s="9" t="s">
        <v>2966</v>
      </c>
    </row>
    <row r="1255" spans="1:22" ht="28.5" customHeight="1" x14ac:dyDescent="0.25">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
        <v>2966</v>
      </c>
      <c r="V1255" s="9" t="s">
        <v>2966</v>
      </c>
    </row>
    <row r="1256" spans="1:22" ht="28.5" customHeight="1" x14ac:dyDescent="0.25">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
        <v>2966</v>
      </c>
      <c r="V1256" s="9" t="s">
        <v>2966</v>
      </c>
    </row>
    <row r="1257" spans="1:22" ht="28.5" customHeight="1" x14ac:dyDescent="0.25">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
        <v>2966</v>
      </c>
      <c r="V1257" s="9" t="s">
        <v>2966</v>
      </c>
    </row>
    <row r="1258" spans="1:22" ht="28.5" customHeight="1" x14ac:dyDescent="0.25">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
        <v>2966</v>
      </c>
      <c r="V1258" s="9" t="s">
        <v>2966</v>
      </c>
    </row>
    <row r="1259" spans="1:22" ht="28.5" customHeight="1" x14ac:dyDescent="0.25">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
        <v>2966</v>
      </c>
      <c r="V1259" s="9" t="s">
        <v>2966</v>
      </c>
    </row>
    <row r="1260" spans="1:22" ht="28.5" customHeight="1" x14ac:dyDescent="0.25">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
        <v>2966</v>
      </c>
      <c r="V1260" s="9" t="s">
        <v>2966</v>
      </c>
    </row>
    <row r="1261" spans="1:22" ht="28.5" customHeight="1" x14ac:dyDescent="0.25">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
        <v>2966</v>
      </c>
      <c r="V1261" s="9" t="s">
        <v>2966</v>
      </c>
    </row>
    <row r="1262" spans="1:22" ht="28.5" customHeight="1" x14ac:dyDescent="0.25">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
        <v>2966</v>
      </c>
      <c r="V1262" s="9" t="s">
        <v>2966</v>
      </c>
    </row>
    <row r="1263" spans="1:22" ht="28.5" customHeight="1" x14ac:dyDescent="0.25">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
        <v>2966</v>
      </c>
      <c r="V1263" s="9" t="s">
        <v>2966</v>
      </c>
    </row>
    <row r="1264" spans="1:22" ht="28.5" customHeight="1" x14ac:dyDescent="0.25">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
        <v>2966</v>
      </c>
      <c r="V1264" s="9" t="s">
        <v>2966</v>
      </c>
    </row>
    <row r="1265" spans="1:22" ht="28.5" customHeight="1" x14ac:dyDescent="0.25">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
        <v>2966</v>
      </c>
      <c r="V1265" s="9" t="s">
        <v>2966</v>
      </c>
    </row>
    <row r="1266" spans="1:22" ht="28.5" customHeight="1" x14ac:dyDescent="0.25">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
        <v>2966</v>
      </c>
      <c r="V1266" s="9" t="s">
        <v>2966</v>
      </c>
    </row>
    <row r="1267" spans="1:22" ht="28.5" customHeight="1" x14ac:dyDescent="0.25">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
        <v>2966</v>
      </c>
      <c r="V1267" s="9" t="s">
        <v>2966</v>
      </c>
    </row>
    <row r="1268" spans="1:22" ht="28.5" customHeight="1" x14ac:dyDescent="0.25">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
        <v>2966</v>
      </c>
      <c r="V1268" s="9" t="s">
        <v>2966</v>
      </c>
    </row>
    <row r="1269" spans="1:22" ht="28.5" customHeight="1" x14ac:dyDescent="0.25">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
        <v>2966</v>
      </c>
      <c r="V1269" s="9" t="s">
        <v>2966</v>
      </c>
    </row>
    <row r="1270" spans="1:22" ht="28.5" customHeight="1" x14ac:dyDescent="0.25">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
        <v>2966</v>
      </c>
      <c r="V1270" s="9" t="s">
        <v>2966</v>
      </c>
    </row>
    <row r="1271" spans="1:22" ht="28.5" customHeight="1" x14ac:dyDescent="0.25">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
        <v>2966</v>
      </c>
      <c r="V1271" s="9" t="s">
        <v>2966</v>
      </c>
    </row>
    <row r="1272" spans="1:22" ht="28.5" customHeight="1" x14ac:dyDescent="0.25">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
        <v>2966</v>
      </c>
      <c r="V1272" s="9" t="s">
        <v>2966</v>
      </c>
    </row>
    <row r="1273" spans="1:22" ht="28.5" customHeight="1" x14ac:dyDescent="0.25">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
        <v>2966</v>
      </c>
      <c r="V1273" s="9" t="s">
        <v>2966</v>
      </c>
    </row>
    <row r="1274" spans="1:22" ht="28.5" customHeight="1" x14ac:dyDescent="0.25">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
        <v>2966</v>
      </c>
      <c r="V1274" s="9" t="s">
        <v>2966</v>
      </c>
    </row>
    <row r="1275" spans="1:22" ht="28.5" customHeight="1" x14ac:dyDescent="0.25">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
        <v>2966</v>
      </c>
      <c r="V1275" s="9" t="s">
        <v>2966</v>
      </c>
    </row>
    <row r="1276" spans="1:22" ht="28.5" customHeight="1" x14ac:dyDescent="0.25">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
        <v>2966</v>
      </c>
      <c r="V1276" s="9" t="s">
        <v>2966</v>
      </c>
    </row>
    <row r="1277" spans="1:22" ht="28.5" customHeight="1" x14ac:dyDescent="0.25">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
        <v>2966</v>
      </c>
      <c r="V1277" s="9" t="s">
        <v>2966</v>
      </c>
    </row>
    <row r="1278" spans="1:22" ht="28.5" customHeight="1" x14ac:dyDescent="0.25">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
        <v>2966</v>
      </c>
      <c r="V1278" s="9" t="s">
        <v>2966</v>
      </c>
    </row>
    <row r="1279" spans="1:22" ht="28.5" customHeight="1" x14ac:dyDescent="0.25">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
        <v>2966</v>
      </c>
      <c r="V1279" s="9" t="s">
        <v>2966</v>
      </c>
    </row>
    <row r="1280" spans="1:22" ht="28.5" customHeight="1" x14ac:dyDescent="0.25">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
        <v>2966</v>
      </c>
      <c r="V1280" s="9" t="s">
        <v>2966</v>
      </c>
    </row>
    <row r="1281" spans="1:22" ht="28.5" customHeight="1" x14ac:dyDescent="0.25">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
        <v>2966</v>
      </c>
      <c r="V1281" s="9" t="s">
        <v>2966</v>
      </c>
    </row>
    <row r="1282" spans="1:22" ht="28.5" customHeight="1" x14ac:dyDescent="0.25">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
        <v>2966</v>
      </c>
      <c r="V1282" s="9" t="s">
        <v>2966</v>
      </c>
    </row>
    <row r="1283" spans="1:22" ht="28.5" customHeight="1" x14ac:dyDescent="0.25">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
        <v>2966</v>
      </c>
      <c r="V1283" s="9" t="s">
        <v>2966</v>
      </c>
    </row>
    <row r="1284" spans="1:22" ht="28.5" customHeight="1" x14ac:dyDescent="0.25">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
        <v>2966</v>
      </c>
      <c r="V1284" s="9" t="s">
        <v>2966</v>
      </c>
    </row>
    <row r="1285" spans="1:22" ht="28.5" customHeight="1" x14ac:dyDescent="0.25">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
        <v>2966</v>
      </c>
      <c r="V1285" s="9" t="s">
        <v>2966</v>
      </c>
    </row>
    <row r="1286" spans="1:22" ht="28.5" customHeight="1" x14ac:dyDescent="0.25">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
        <v>2966</v>
      </c>
      <c r="V1286" s="9" t="s">
        <v>2966</v>
      </c>
    </row>
    <row r="1287" spans="1:22" ht="28.5" customHeight="1" x14ac:dyDescent="0.25">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
        <v>2966</v>
      </c>
      <c r="V1287" s="9" t="s">
        <v>2966</v>
      </c>
    </row>
    <row r="1288" spans="1:22" ht="28.5" customHeight="1" x14ac:dyDescent="0.25">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
        <v>2966</v>
      </c>
      <c r="V1288" s="9" t="s">
        <v>2966</v>
      </c>
    </row>
    <row r="1289" spans="1:22" ht="28.5" customHeight="1" x14ac:dyDescent="0.25">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
        <v>2966</v>
      </c>
      <c r="V1289" s="9" t="s">
        <v>2966</v>
      </c>
    </row>
    <row r="1290" spans="1:22" ht="28.5" customHeight="1" x14ac:dyDescent="0.25">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
        <v>2966</v>
      </c>
      <c r="V1290" s="9" t="s">
        <v>2966</v>
      </c>
    </row>
    <row r="1291" spans="1:22" ht="28.5" customHeight="1" x14ac:dyDescent="0.25">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
        <v>2966</v>
      </c>
      <c r="V1291" s="9" t="s">
        <v>2966</v>
      </c>
    </row>
    <row r="1292" spans="1:22" ht="28.5" customHeight="1" x14ac:dyDescent="0.25">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
        <v>2966</v>
      </c>
      <c r="V1292" s="9" t="s">
        <v>2966</v>
      </c>
    </row>
    <row r="1293" spans="1:22" ht="28.5" customHeight="1" x14ac:dyDescent="0.25">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
        <v>2966</v>
      </c>
      <c r="V1293" s="9" t="s">
        <v>2966</v>
      </c>
    </row>
    <row r="1294" spans="1:22" ht="28.5" customHeight="1" x14ac:dyDescent="0.25">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
        <v>2966</v>
      </c>
      <c r="V1294" s="9" t="s">
        <v>2966</v>
      </c>
    </row>
    <row r="1295" spans="1:22" ht="28.5" customHeight="1" x14ac:dyDescent="0.25">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
        <v>2966</v>
      </c>
      <c r="V1295" s="9" t="s">
        <v>2966</v>
      </c>
    </row>
    <row r="1296" spans="1:22" ht="28.5" customHeight="1" x14ac:dyDescent="0.25">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
        <v>2966</v>
      </c>
      <c r="V1296" s="9" t="s">
        <v>2966</v>
      </c>
    </row>
    <row r="1297" spans="1:22" ht="28.5" customHeight="1" x14ac:dyDescent="0.25">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
        <v>2966</v>
      </c>
      <c r="V1297" s="9" t="s">
        <v>2966</v>
      </c>
    </row>
    <row r="1298" spans="1:22" ht="28.5" customHeight="1" x14ac:dyDescent="0.25">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
        <v>2966</v>
      </c>
      <c r="V1298" s="9" t="s">
        <v>2966</v>
      </c>
    </row>
    <row r="1299" spans="1:22" ht="28.5" customHeight="1" x14ac:dyDescent="0.25">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
        <v>2966</v>
      </c>
      <c r="V1299" s="9" t="s">
        <v>2966</v>
      </c>
    </row>
    <row r="1300" spans="1:22" ht="28.5" customHeight="1" x14ac:dyDescent="0.25">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
        <v>2966</v>
      </c>
      <c r="V1300" s="9" t="s">
        <v>2966</v>
      </c>
    </row>
    <row r="1301" spans="1:22" ht="28.5" customHeight="1" x14ac:dyDescent="0.25">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
        <v>2966</v>
      </c>
      <c r="V1301" s="9" t="s">
        <v>2966</v>
      </c>
    </row>
    <row r="1302" spans="1:22" ht="28.5" customHeight="1" x14ac:dyDescent="0.25">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
        <v>2966</v>
      </c>
      <c r="V1302" s="9" t="s">
        <v>2966</v>
      </c>
    </row>
    <row r="1303" spans="1:22" ht="28.5" customHeight="1" x14ac:dyDescent="0.25">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
        <v>2966</v>
      </c>
      <c r="V1303" s="9" t="s">
        <v>2966</v>
      </c>
    </row>
    <row r="1304" spans="1:22" ht="28.5" customHeight="1" x14ac:dyDescent="0.25">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
        <v>2966</v>
      </c>
      <c r="V1304" s="9" t="s">
        <v>2966</v>
      </c>
    </row>
    <row r="1305" spans="1:22" ht="28.5" customHeight="1" x14ac:dyDescent="0.25">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
        <v>2966</v>
      </c>
      <c r="V1305" s="9" t="s">
        <v>2966</v>
      </c>
    </row>
    <row r="1306" spans="1:22" ht="28.5" customHeight="1" x14ac:dyDescent="0.25">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
        <v>2966</v>
      </c>
      <c r="V1306" s="9" t="s">
        <v>2966</v>
      </c>
    </row>
    <row r="1307" spans="1:22" ht="28.5" customHeight="1" x14ac:dyDescent="0.25">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
        <v>2966</v>
      </c>
      <c r="V1307" s="9" t="s">
        <v>2966</v>
      </c>
    </row>
    <row r="1308" spans="1:22" ht="28.5" customHeight="1" x14ac:dyDescent="0.25">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
        <v>2966</v>
      </c>
      <c r="V1308" s="9" t="s">
        <v>2966</v>
      </c>
    </row>
    <row r="1309" spans="1:22" ht="28.5" customHeight="1" x14ac:dyDescent="0.25">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
        <v>2966</v>
      </c>
      <c r="V1309" s="9" t="s">
        <v>2966</v>
      </c>
    </row>
    <row r="1310" spans="1:22" ht="28.5" customHeight="1" x14ac:dyDescent="0.25">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
        <v>2966</v>
      </c>
      <c r="V1310" s="9" t="s">
        <v>2966</v>
      </c>
    </row>
    <row r="1311" spans="1:22" ht="28.5" customHeight="1" x14ac:dyDescent="0.25">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
        <v>2966</v>
      </c>
      <c r="V1311" s="9" t="s">
        <v>2966</v>
      </c>
    </row>
    <row r="1312" spans="1:22" ht="28.5" customHeight="1" x14ac:dyDescent="0.25">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
        <v>2966</v>
      </c>
      <c r="V1312" s="9" t="s">
        <v>2966</v>
      </c>
    </row>
    <row r="1313" spans="1:22" ht="28.5" customHeight="1" x14ac:dyDescent="0.25">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
        <v>2966</v>
      </c>
      <c r="V1313" s="9" t="s">
        <v>2966</v>
      </c>
    </row>
    <row r="1314" spans="1:22" ht="28.5" customHeight="1" x14ac:dyDescent="0.25">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
        <v>2966</v>
      </c>
      <c r="V1314" s="9" t="s">
        <v>2966</v>
      </c>
    </row>
    <row r="1315" spans="1:22" ht="28.5" customHeight="1" x14ac:dyDescent="0.25">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
        <v>2966</v>
      </c>
      <c r="V1315" s="9" t="s">
        <v>2966</v>
      </c>
    </row>
    <row r="1316" spans="1:22" ht="28.5" customHeight="1" x14ac:dyDescent="0.25">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
        <v>2966</v>
      </c>
      <c r="V1316" s="9" t="s">
        <v>2966</v>
      </c>
    </row>
    <row r="1317" spans="1:22" ht="28.5" customHeight="1" x14ac:dyDescent="0.25">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
        <v>2966</v>
      </c>
      <c r="V1317" s="9" t="s">
        <v>2966</v>
      </c>
    </row>
    <row r="1318" spans="1:22" ht="28.5" customHeight="1" x14ac:dyDescent="0.25">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
        <v>2966</v>
      </c>
      <c r="V1318" s="9" t="s">
        <v>2966</v>
      </c>
    </row>
    <row r="1319" spans="1:22" ht="28.5" customHeight="1" x14ac:dyDescent="0.25">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
        <v>2966</v>
      </c>
      <c r="V1319" s="9" t="s">
        <v>2966</v>
      </c>
    </row>
    <row r="1320" spans="1:22" ht="28.5" customHeight="1" x14ac:dyDescent="0.25">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
        <v>2966</v>
      </c>
      <c r="V1320" s="9" t="s">
        <v>2966</v>
      </c>
    </row>
    <row r="1321" spans="1:22" ht="28.5" customHeight="1" x14ac:dyDescent="0.25">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
        <v>2966</v>
      </c>
      <c r="V1321" s="9" t="s">
        <v>2966</v>
      </c>
    </row>
    <row r="1322" spans="1:22" ht="28.5" customHeight="1" x14ac:dyDescent="0.25">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
        <v>2966</v>
      </c>
      <c r="V1322" s="9" t="s">
        <v>2966</v>
      </c>
    </row>
    <row r="1323" spans="1:22" ht="28.5" customHeight="1" x14ac:dyDescent="0.25">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
        <v>2966</v>
      </c>
      <c r="V1323" s="9" t="s">
        <v>2966</v>
      </c>
    </row>
    <row r="1324" spans="1:22" ht="28.5" customHeight="1" x14ac:dyDescent="0.25">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
        <v>2966</v>
      </c>
      <c r="V1324" s="9" t="s">
        <v>2966</v>
      </c>
    </row>
    <row r="1325" spans="1:22" ht="28.5" customHeight="1" x14ac:dyDescent="0.25">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
        <v>2966</v>
      </c>
      <c r="V1325" s="9" t="s">
        <v>2966</v>
      </c>
    </row>
    <row r="1326" spans="1:22" ht="28.5" customHeight="1" x14ac:dyDescent="0.25">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
        <v>2966</v>
      </c>
      <c r="V1326" s="9" t="s">
        <v>2966</v>
      </c>
    </row>
    <row r="1327" spans="1:22" ht="28.5" customHeight="1" x14ac:dyDescent="0.25">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
        <v>2966</v>
      </c>
      <c r="V1327" s="9" t="s">
        <v>2966</v>
      </c>
    </row>
    <row r="1328" spans="1:22" ht="28.5" customHeight="1" x14ac:dyDescent="0.25">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
        <v>2966</v>
      </c>
      <c r="V1328" s="9" t="s">
        <v>2966</v>
      </c>
    </row>
    <row r="1329" spans="1:22" ht="28.5" customHeight="1" x14ac:dyDescent="0.25">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
        <v>2966</v>
      </c>
      <c r="V1329" s="9" t="s">
        <v>2966</v>
      </c>
    </row>
    <row r="1330" spans="1:22" ht="28.5" customHeight="1" x14ac:dyDescent="0.25">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
        <v>2966</v>
      </c>
      <c r="V1330" s="9" t="s">
        <v>2966</v>
      </c>
    </row>
    <row r="1331" spans="1:22" ht="28.5" customHeight="1" x14ac:dyDescent="0.25">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
        <v>2966</v>
      </c>
      <c r="V1331" s="9" t="s">
        <v>2966</v>
      </c>
    </row>
    <row r="1332" spans="1:22" ht="28.5" customHeight="1" x14ac:dyDescent="0.25">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
        <v>2966</v>
      </c>
      <c r="V1332" s="9" t="s">
        <v>2966</v>
      </c>
    </row>
    <row r="1333" spans="1:22" ht="28.5" customHeight="1" x14ac:dyDescent="0.25">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
        <v>2966</v>
      </c>
      <c r="V1333" s="9" t="s">
        <v>2966</v>
      </c>
    </row>
    <row r="1334" spans="1:22" ht="28.5" customHeight="1" x14ac:dyDescent="0.25">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
        <v>2966</v>
      </c>
      <c r="V1334" s="9" t="s">
        <v>2966</v>
      </c>
    </row>
    <row r="1335" spans="1:22" ht="28.5" customHeight="1" x14ac:dyDescent="0.25">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
        <v>2966</v>
      </c>
      <c r="V1335" s="9" t="s">
        <v>2966</v>
      </c>
    </row>
    <row r="1336" spans="1:22" ht="28.5" customHeight="1" x14ac:dyDescent="0.25">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
        <v>2966</v>
      </c>
      <c r="V1336" s="9" t="s">
        <v>2966</v>
      </c>
    </row>
    <row r="1337" spans="1:22" ht="28.5" customHeight="1" x14ac:dyDescent="0.25">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
        <v>2966</v>
      </c>
      <c r="V1337" s="9" t="s">
        <v>2966</v>
      </c>
    </row>
    <row r="1338" spans="1:22" ht="28.5" customHeight="1" x14ac:dyDescent="0.25">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
        <v>2966</v>
      </c>
      <c r="V1338" s="9" t="s">
        <v>2966</v>
      </c>
    </row>
    <row r="1339" spans="1:22" ht="28.5" customHeight="1" x14ac:dyDescent="0.25">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
        <v>2966</v>
      </c>
      <c r="V1339" s="9" t="s">
        <v>2966</v>
      </c>
    </row>
    <row r="1340" spans="1:22" ht="28.5" customHeight="1" x14ac:dyDescent="0.25">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
        <v>2966</v>
      </c>
      <c r="V1340" s="9" t="s">
        <v>2966</v>
      </c>
    </row>
    <row r="1341" spans="1:22" ht="28.5" customHeight="1" x14ac:dyDescent="0.25">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
        <v>2966</v>
      </c>
      <c r="V1341" s="9" t="s">
        <v>2966</v>
      </c>
    </row>
    <row r="1342" spans="1:22" ht="28.5" customHeight="1" x14ac:dyDescent="0.25">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
        <v>2966</v>
      </c>
      <c r="V1342" s="9" t="s">
        <v>2966</v>
      </c>
    </row>
    <row r="1343" spans="1:22" ht="28.5" customHeight="1" x14ac:dyDescent="0.25">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
        <v>2966</v>
      </c>
      <c r="V1343" s="9" t="s">
        <v>2966</v>
      </c>
    </row>
    <row r="1344" spans="1:22" ht="28.5" customHeight="1" x14ac:dyDescent="0.25">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
        <v>2966</v>
      </c>
      <c r="V1344" s="9" t="s">
        <v>2966</v>
      </c>
    </row>
    <row r="1345" spans="1:22" ht="28.5" customHeight="1" x14ac:dyDescent="0.25">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
        <v>2966</v>
      </c>
      <c r="V1345" s="9" t="s">
        <v>2966</v>
      </c>
    </row>
    <row r="1346" spans="1:22" ht="28.5" customHeight="1" x14ac:dyDescent="0.25">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
        <v>2966</v>
      </c>
      <c r="V1346" s="9" t="s">
        <v>2966</v>
      </c>
    </row>
    <row r="1347" spans="1:22" ht="28.5" customHeight="1" x14ac:dyDescent="0.25">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
        <v>2966</v>
      </c>
      <c r="V1347" s="9" t="s">
        <v>2966</v>
      </c>
    </row>
    <row r="1348" spans="1:22" ht="28.5" customHeight="1" x14ac:dyDescent="0.25">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
        <v>2966</v>
      </c>
      <c r="V1348" s="9" t="s">
        <v>2966</v>
      </c>
    </row>
    <row r="1349" spans="1:22" ht="28.5" customHeight="1" x14ac:dyDescent="0.25">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
        <v>2966</v>
      </c>
      <c r="V1349" s="9" t="s">
        <v>2966</v>
      </c>
    </row>
    <row r="1350" spans="1:22" ht="28.5" customHeight="1" x14ac:dyDescent="0.25">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
        <v>2966</v>
      </c>
      <c r="V1350" s="9" t="s">
        <v>2966</v>
      </c>
    </row>
    <row r="1351" spans="1:22" ht="28.5" customHeight="1" x14ac:dyDescent="0.25">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
        <v>2966</v>
      </c>
      <c r="V1351" s="9" t="s">
        <v>2966</v>
      </c>
    </row>
    <row r="1352" spans="1:22" ht="28.5" customHeight="1" x14ac:dyDescent="0.25">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
        <v>2966</v>
      </c>
      <c r="V1352" s="9" t="s">
        <v>2966</v>
      </c>
    </row>
    <row r="1353" spans="1:22" ht="28.5" customHeight="1" x14ac:dyDescent="0.25">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
        <v>2966</v>
      </c>
      <c r="V1353" s="9" t="s">
        <v>2966</v>
      </c>
    </row>
    <row r="1354" spans="1:22" ht="28.5" customHeight="1" x14ac:dyDescent="0.25">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
        <v>2966</v>
      </c>
      <c r="V1354" s="9" t="s">
        <v>2966</v>
      </c>
    </row>
    <row r="1355" spans="1:22" ht="28.5" customHeight="1" x14ac:dyDescent="0.25">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
        <v>2966</v>
      </c>
      <c r="V1355" s="9" t="s">
        <v>2966</v>
      </c>
    </row>
    <row r="1356" spans="1:22" ht="28.5" customHeight="1" x14ac:dyDescent="0.25">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
        <v>2966</v>
      </c>
      <c r="V1356" s="9" t="s">
        <v>2966</v>
      </c>
    </row>
    <row r="1357" spans="1:22" ht="28.5" customHeight="1" x14ac:dyDescent="0.25">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
        <v>2966</v>
      </c>
      <c r="V1357" s="9" t="s">
        <v>2966</v>
      </c>
    </row>
    <row r="1358" spans="1:22" ht="28.5" customHeight="1" x14ac:dyDescent="0.25">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
        <v>2966</v>
      </c>
      <c r="V1358" s="9" t="s">
        <v>2966</v>
      </c>
    </row>
    <row r="1359" spans="1:22" ht="28.5" customHeight="1" x14ac:dyDescent="0.25">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
        <v>2966</v>
      </c>
      <c r="V1359" s="9" t="s">
        <v>2966</v>
      </c>
    </row>
    <row r="1360" spans="1:22" ht="28.5" customHeight="1" x14ac:dyDescent="0.25">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
        <v>2966</v>
      </c>
      <c r="V1360" s="9" t="s">
        <v>2966</v>
      </c>
    </row>
    <row r="1361" spans="1:22" ht="28.5" customHeight="1" x14ac:dyDescent="0.25">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
        <v>2966</v>
      </c>
      <c r="V1361" s="9" t="s">
        <v>2966</v>
      </c>
    </row>
    <row r="1362" spans="1:22" ht="28.5" customHeight="1" x14ac:dyDescent="0.25">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
        <v>2966</v>
      </c>
      <c r="V1362" s="9" t="s">
        <v>2966</v>
      </c>
    </row>
    <row r="1363" spans="1:22" ht="28.5" customHeight="1" x14ac:dyDescent="0.25">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
        <v>2966</v>
      </c>
      <c r="V1363" s="9" t="s">
        <v>2966</v>
      </c>
    </row>
    <row r="1364" spans="1:22" ht="28.5" customHeight="1" x14ac:dyDescent="0.25">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
        <v>2966</v>
      </c>
      <c r="V1364" s="9" t="s">
        <v>2966</v>
      </c>
    </row>
    <row r="1365" spans="1:22" ht="28.5" customHeight="1" x14ac:dyDescent="0.25">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
        <v>2966</v>
      </c>
      <c r="V1365" s="9" t="s">
        <v>2966</v>
      </c>
    </row>
    <row r="1366" spans="1:22" ht="28.5" customHeight="1" x14ac:dyDescent="0.25">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
        <v>2966</v>
      </c>
      <c r="V1366" s="9" t="s">
        <v>2966</v>
      </c>
    </row>
    <row r="1367" spans="1:22" ht="28.5" customHeight="1" x14ac:dyDescent="0.25">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
        <v>2966</v>
      </c>
      <c r="V1367" s="9" t="s">
        <v>2966</v>
      </c>
    </row>
    <row r="1368" spans="1:22" ht="28.5" customHeight="1" x14ac:dyDescent="0.25">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
        <v>2966</v>
      </c>
      <c r="V1368" s="9" t="s">
        <v>2966</v>
      </c>
    </row>
    <row r="1369" spans="1:22" ht="28.5" customHeight="1" x14ac:dyDescent="0.25">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
        <v>2966</v>
      </c>
      <c r="V1369" s="9" t="s">
        <v>2966</v>
      </c>
    </row>
    <row r="1370" spans="1:22" ht="28.5" customHeight="1" x14ac:dyDescent="0.25">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
        <v>2966</v>
      </c>
      <c r="V1370" s="9" t="s">
        <v>2966</v>
      </c>
    </row>
    <row r="1371" spans="1:22" ht="28.5" customHeight="1" x14ac:dyDescent="0.25">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
        <v>2966</v>
      </c>
      <c r="V1371" s="9" t="s">
        <v>2966</v>
      </c>
    </row>
    <row r="1372" spans="1:22" ht="28.5" customHeight="1" x14ac:dyDescent="0.25">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
        <v>2966</v>
      </c>
      <c r="V1372" s="9" t="s">
        <v>2966</v>
      </c>
    </row>
    <row r="1373" spans="1:22" ht="28.5" customHeight="1" x14ac:dyDescent="0.25">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
        <v>2966</v>
      </c>
      <c r="V1373" s="9" t="s">
        <v>2966</v>
      </c>
    </row>
    <row r="1374" spans="1:22" ht="28.5" customHeight="1" x14ac:dyDescent="0.25">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
        <v>2966</v>
      </c>
      <c r="V1374" s="9" t="s">
        <v>2966</v>
      </c>
    </row>
    <row r="1375" spans="1:22" ht="28.5" customHeight="1" x14ac:dyDescent="0.25">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
        <v>2966</v>
      </c>
      <c r="V1375" s="9" t="s">
        <v>2966</v>
      </c>
    </row>
    <row r="1376" spans="1:22" ht="28.5" customHeight="1" x14ac:dyDescent="0.25">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
        <v>2966</v>
      </c>
      <c r="V1376" s="9" t="s">
        <v>2966</v>
      </c>
    </row>
    <row r="1377" spans="1:22" ht="28.5" customHeight="1" x14ac:dyDescent="0.25">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
        <v>2966</v>
      </c>
      <c r="V1377" s="9" t="s">
        <v>2966</v>
      </c>
    </row>
    <row r="1378" spans="1:22" ht="28.5" customHeight="1" x14ac:dyDescent="0.25">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
        <v>2966</v>
      </c>
      <c r="V1378" s="9" t="s">
        <v>2966</v>
      </c>
    </row>
    <row r="1379" spans="1:22" ht="28.5" customHeight="1" x14ac:dyDescent="0.25">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
        <v>2966</v>
      </c>
      <c r="V1379" s="9" t="s">
        <v>2966</v>
      </c>
    </row>
    <row r="1380" spans="1:22" ht="28.5" customHeight="1" x14ac:dyDescent="0.25">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
        <v>2966</v>
      </c>
      <c r="V1380" s="9" t="s">
        <v>2966</v>
      </c>
    </row>
    <row r="1381" spans="1:22" ht="28.5" customHeight="1" x14ac:dyDescent="0.25">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
        <v>2966</v>
      </c>
      <c r="V1381" s="9" t="s">
        <v>2966</v>
      </c>
    </row>
    <row r="1382" spans="1:22" ht="28.5" customHeight="1" x14ac:dyDescent="0.25">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
        <v>2966</v>
      </c>
      <c r="V1382" s="9" t="s">
        <v>2966</v>
      </c>
    </row>
    <row r="1383" spans="1:22" ht="28.5" customHeight="1" x14ac:dyDescent="0.25">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
        <v>2966</v>
      </c>
      <c r="V1383" s="9" t="s">
        <v>2966</v>
      </c>
    </row>
    <row r="1384" spans="1:22" ht="28.5" customHeight="1" x14ac:dyDescent="0.25">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
        <v>2966</v>
      </c>
      <c r="V1384" s="9" t="s">
        <v>2966</v>
      </c>
    </row>
    <row r="1385" spans="1:22" ht="28.5" customHeight="1" x14ac:dyDescent="0.25">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
        <v>2966</v>
      </c>
      <c r="V1385" s="9" t="s">
        <v>2966</v>
      </c>
    </row>
    <row r="1386" spans="1:22" ht="28.5" customHeight="1" x14ac:dyDescent="0.25">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
        <v>2966</v>
      </c>
      <c r="V1386" s="9" t="s">
        <v>2966</v>
      </c>
    </row>
    <row r="1387" spans="1:22" ht="28.5" customHeight="1" x14ac:dyDescent="0.25">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
        <v>2966</v>
      </c>
      <c r="V1387" s="9" t="s">
        <v>2966</v>
      </c>
    </row>
    <row r="1388" spans="1:22" ht="28.5" customHeight="1" x14ac:dyDescent="0.25">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
        <v>2966</v>
      </c>
      <c r="V1388" s="9" t="s">
        <v>2966</v>
      </c>
    </row>
    <row r="1389" spans="1:22" ht="28.5" customHeight="1" x14ac:dyDescent="0.25">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
        <v>2966</v>
      </c>
      <c r="V1389" s="9" t="s">
        <v>2966</v>
      </c>
    </row>
    <row r="1390" spans="1:22" ht="28.5" customHeight="1" x14ac:dyDescent="0.25">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
        <v>2966</v>
      </c>
      <c r="V1390" s="9" t="s">
        <v>2966</v>
      </c>
    </row>
    <row r="1391" spans="1:22" ht="28.5" customHeight="1" x14ac:dyDescent="0.25">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
        <v>2966</v>
      </c>
      <c r="V1391" s="9" t="s">
        <v>2966</v>
      </c>
    </row>
    <row r="1392" spans="1:22" ht="28.5" customHeight="1" x14ac:dyDescent="0.25">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
        <v>2966</v>
      </c>
      <c r="V1392" s="9" t="s">
        <v>2966</v>
      </c>
    </row>
    <row r="1393" spans="1:22" ht="28.5" customHeight="1" x14ac:dyDescent="0.25">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
        <v>2966</v>
      </c>
      <c r="V1393" s="9" t="s">
        <v>2966</v>
      </c>
    </row>
    <row r="1394" spans="1:22" ht="28.5" customHeight="1" x14ac:dyDescent="0.25">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
        <v>2966</v>
      </c>
      <c r="V1394" s="9" t="s">
        <v>2966</v>
      </c>
    </row>
    <row r="1395" spans="1:22" ht="28.5" customHeight="1" x14ac:dyDescent="0.25">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
        <v>2966</v>
      </c>
      <c r="V1395" s="9" t="s">
        <v>2966</v>
      </c>
    </row>
    <row r="1396" spans="1:22" ht="28.5" customHeight="1" x14ac:dyDescent="0.25">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
        <v>2966</v>
      </c>
      <c r="V1396" s="9" t="s">
        <v>2966</v>
      </c>
    </row>
    <row r="1397" spans="1:22" ht="28.5" customHeight="1" x14ac:dyDescent="0.25">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
        <v>2966</v>
      </c>
      <c r="V1397" s="9" t="s">
        <v>2966</v>
      </c>
    </row>
    <row r="1398" spans="1:22" ht="28.5" customHeight="1" x14ac:dyDescent="0.25">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
        <v>2966</v>
      </c>
      <c r="V1398" s="9" t="s">
        <v>2966</v>
      </c>
    </row>
    <row r="1399" spans="1:22" ht="28.5" customHeight="1" x14ac:dyDescent="0.25">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
        <v>2966</v>
      </c>
      <c r="V1399" s="9" t="s">
        <v>2966</v>
      </c>
    </row>
    <row r="1400" spans="1:22" ht="28.5" customHeight="1" x14ac:dyDescent="0.25">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
        <v>2966</v>
      </c>
      <c r="V1400" s="9" t="s">
        <v>2966</v>
      </c>
    </row>
    <row r="1401" spans="1:22" ht="28.5" customHeight="1" x14ac:dyDescent="0.25">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
        <v>2966</v>
      </c>
      <c r="V1401" s="9" t="s">
        <v>2966</v>
      </c>
    </row>
    <row r="1402" spans="1:22" ht="28.5" customHeight="1" x14ac:dyDescent="0.25">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
        <v>2966</v>
      </c>
      <c r="V1402" s="9" t="s">
        <v>2966</v>
      </c>
    </row>
    <row r="1403" spans="1:22" ht="28.5" customHeight="1" x14ac:dyDescent="0.25">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
        <v>2966</v>
      </c>
      <c r="V1403" s="9" t="s">
        <v>2966</v>
      </c>
    </row>
    <row r="1404" spans="1:22" ht="28.5" customHeight="1" x14ac:dyDescent="0.25">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
        <v>2966</v>
      </c>
      <c r="V1404" s="9" t="s">
        <v>2966</v>
      </c>
    </row>
    <row r="1405" spans="1:22" ht="28.5" customHeight="1" x14ac:dyDescent="0.25">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
        <v>2966</v>
      </c>
      <c r="V1405" s="9" t="s">
        <v>2966</v>
      </c>
    </row>
    <row r="1406" spans="1:22" ht="28.5" customHeight="1" x14ac:dyDescent="0.25">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
        <v>2966</v>
      </c>
      <c r="V1406" s="9" t="s">
        <v>2966</v>
      </c>
    </row>
    <row r="1407" spans="1:22" ht="28.5" customHeight="1" x14ac:dyDescent="0.25">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
        <v>2966</v>
      </c>
      <c r="V1407" s="9" t="s">
        <v>2966</v>
      </c>
    </row>
    <row r="1408" spans="1:22" ht="28.5" customHeight="1" x14ac:dyDescent="0.25">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
        <v>2966</v>
      </c>
      <c r="V1408" s="9" t="s">
        <v>2966</v>
      </c>
    </row>
    <row r="1409" spans="1:22" ht="28.5" customHeight="1" x14ac:dyDescent="0.25">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
        <v>2966</v>
      </c>
      <c r="V1409" s="9" t="s">
        <v>2966</v>
      </c>
    </row>
    <row r="1410" spans="1:22" ht="28.5" customHeight="1" x14ac:dyDescent="0.25">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
        <v>2966</v>
      </c>
      <c r="V1410" s="9" t="s">
        <v>2966</v>
      </c>
    </row>
    <row r="1411" spans="1:22" ht="28.5" customHeight="1" x14ac:dyDescent="0.25">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
        <v>2966</v>
      </c>
      <c r="V1411" s="9" t="s">
        <v>2966</v>
      </c>
    </row>
    <row r="1412" spans="1:22" ht="28.5" customHeight="1" x14ac:dyDescent="0.25">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
        <v>2966</v>
      </c>
      <c r="V1412" s="9" t="s">
        <v>2966</v>
      </c>
    </row>
    <row r="1413" spans="1:22" ht="28.5" customHeight="1" x14ac:dyDescent="0.25">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
        <v>2966</v>
      </c>
      <c r="V1413" s="9" t="s">
        <v>2966</v>
      </c>
    </row>
    <row r="1414" spans="1:22" ht="28.5" customHeight="1" x14ac:dyDescent="0.25">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
        <v>2966</v>
      </c>
      <c r="V1414" s="9" t="s">
        <v>2966</v>
      </c>
    </row>
    <row r="1415" spans="1:22" ht="28.5" customHeight="1" x14ac:dyDescent="0.25">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
        <v>2966</v>
      </c>
      <c r="V1415" s="9" t="s">
        <v>2966</v>
      </c>
    </row>
    <row r="1416" spans="1:22" ht="28.5" customHeight="1" x14ac:dyDescent="0.25">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
        <v>2966</v>
      </c>
      <c r="V1416" s="9" t="s">
        <v>2966</v>
      </c>
    </row>
    <row r="1417" spans="1:22" ht="28.5" customHeight="1" x14ac:dyDescent="0.25">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
        <v>2966</v>
      </c>
      <c r="V1417" s="9" t="s">
        <v>2966</v>
      </c>
    </row>
    <row r="1418" spans="1:22" ht="28.5" customHeight="1" x14ac:dyDescent="0.25">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
        <v>2966</v>
      </c>
      <c r="V1418" s="9" t="s">
        <v>2966</v>
      </c>
    </row>
    <row r="1419" spans="1:22" ht="28.5" customHeight="1" x14ac:dyDescent="0.25">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
        <v>2966</v>
      </c>
      <c r="V1419" s="9" t="s">
        <v>2966</v>
      </c>
    </row>
    <row r="1420" spans="1:22" ht="28.5" customHeight="1" x14ac:dyDescent="0.25">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
        <v>2966</v>
      </c>
      <c r="V1420" s="9" t="s">
        <v>2966</v>
      </c>
    </row>
    <row r="1421" spans="1:22" ht="28.5" customHeight="1" x14ac:dyDescent="0.25">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
        <v>2966</v>
      </c>
      <c r="V1421" s="9" t="s">
        <v>2966</v>
      </c>
    </row>
    <row r="1422" spans="1:22" ht="28.5" customHeight="1" x14ac:dyDescent="0.25">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
        <v>2966</v>
      </c>
      <c r="V1422" s="9" t="s">
        <v>2966</v>
      </c>
    </row>
    <row r="1423" spans="1:22" ht="28.5" customHeight="1" x14ac:dyDescent="0.25">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
        <v>2966</v>
      </c>
      <c r="V1423" s="9" t="s">
        <v>2966</v>
      </c>
    </row>
    <row r="1424" spans="1:22" ht="28.5" customHeight="1" x14ac:dyDescent="0.25">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
        <v>2966</v>
      </c>
      <c r="V1424" s="9" t="s">
        <v>2966</v>
      </c>
    </row>
    <row r="1425" spans="1:22" ht="28.5" customHeight="1" x14ac:dyDescent="0.25">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
        <v>2966</v>
      </c>
      <c r="V1425" s="9" t="s">
        <v>2966</v>
      </c>
    </row>
    <row r="1426" spans="1:22" ht="28.5" customHeight="1" x14ac:dyDescent="0.25">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
        <v>2966</v>
      </c>
      <c r="V1426" s="9" t="s">
        <v>2966</v>
      </c>
    </row>
    <row r="1427" spans="1:22" ht="28.5" customHeight="1" x14ac:dyDescent="0.25">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
        <v>2966</v>
      </c>
      <c r="V1427" s="9" t="s">
        <v>2966</v>
      </c>
    </row>
    <row r="1428" spans="1:22" ht="28.5" customHeight="1" x14ac:dyDescent="0.25">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
        <v>2966</v>
      </c>
      <c r="V1428" s="9" t="s">
        <v>2966</v>
      </c>
    </row>
    <row r="1429" spans="1:22" ht="28.5" customHeight="1" x14ac:dyDescent="0.25">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
        <v>2966</v>
      </c>
      <c r="V1429" s="9" t="s">
        <v>2966</v>
      </c>
    </row>
    <row r="1430" spans="1:22" ht="28.5" customHeight="1" x14ac:dyDescent="0.25">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
        <v>2966</v>
      </c>
      <c r="V1430" s="9" t="s">
        <v>2966</v>
      </c>
    </row>
    <row r="1431" spans="1:22" ht="28.5" customHeight="1" x14ac:dyDescent="0.25">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
        <v>2966</v>
      </c>
      <c r="V1431" s="9" t="s">
        <v>2966</v>
      </c>
    </row>
    <row r="1432" spans="1:22" ht="28.5" customHeight="1" x14ac:dyDescent="0.25">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
        <v>2966</v>
      </c>
      <c r="V1432" s="9" t="s">
        <v>2966</v>
      </c>
    </row>
    <row r="1433" spans="1:22" ht="28.5" customHeight="1" x14ac:dyDescent="0.25">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
        <v>2966</v>
      </c>
      <c r="V1433" s="9" t="s">
        <v>2966</v>
      </c>
    </row>
    <row r="1434" spans="1:22" ht="28.5" customHeight="1" x14ac:dyDescent="0.25">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
        <v>2966</v>
      </c>
      <c r="V1434" s="9" t="s">
        <v>2966</v>
      </c>
    </row>
    <row r="1435" spans="1:22" ht="28.5" customHeight="1" x14ac:dyDescent="0.25">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
        <v>2966</v>
      </c>
      <c r="V1435" s="9" t="s">
        <v>2966</v>
      </c>
    </row>
    <row r="1436" spans="1:22" ht="28.5" customHeight="1" x14ac:dyDescent="0.25">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
        <v>2966</v>
      </c>
      <c r="V1436" s="9" t="s">
        <v>2966</v>
      </c>
    </row>
    <row r="1437" spans="1:22" ht="28.5" customHeight="1" x14ac:dyDescent="0.25">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
        <v>2966</v>
      </c>
      <c r="V1437" s="9" t="s">
        <v>2966</v>
      </c>
    </row>
    <row r="1438" spans="1:22" ht="28.5" customHeight="1" x14ac:dyDescent="0.25">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
        <v>2966</v>
      </c>
      <c r="V1438" s="9" t="s">
        <v>2966</v>
      </c>
    </row>
    <row r="1439" spans="1:22" ht="28.5" customHeight="1" x14ac:dyDescent="0.25">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
        <v>2966</v>
      </c>
      <c r="V1439" s="9" t="s">
        <v>2966</v>
      </c>
    </row>
    <row r="1440" spans="1:22" ht="28.5" customHeight="1" x14ac:dyDescent="0.25">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
        <v>2966</v>
      </c>
      <c r="V1440" s="9" t="s">
        <v>2966</v>
      </c>
    </row>
    <row r="1441" spans="1:22" ht="28.5" customHeight="1" x14ac:dyDescent="0.25">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
        <v>2966</v>
      </c>
      <c r="V1441" s="9" t="s">
        <v>2966</v>
      </c>
    </row>
    <row r="1442" spans="1:22" ht="28.5" customHeight="1" x14ac:dyDescent="0.25">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
        <v>2966</v>
      </c>
      <c r="V1442" s="9" t="s">
        <v>2966</v>
      </c>
    </row>
    <row r="1443" spans="1:22" ht="28.5" customHeight="1" x14ac:dyDescent="0.25">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
        <v>2966</v>
      </c>
      <c r="V1443" s="9" t="s">
        <v>2966</v>
      </c>
    </row>
    <row r="1444" spans="1:22" ht="28.5" customHeight="1" x14ac:dyDescent="0.25">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
        <v>2966</v>
      </c>
      <c r="V1444" s="9" t="s">
        <v>2966</v>
      </c>
    </row>
    <row r="1445" spans="1:22" ht="28.5" customHeight="1" x14ac:dyDescent="0.25">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
        <v>2966</v>
      </c>
      <c r="V1445" s="9" t="s">
        <v>2966</v>
      </c>
    </row>
    <row r="1446" spans="1:22" ht="28.5" customHeight="1" x14ac:dyDescent="0.25">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
        <v>2966</v>
      </c>
      <c r="V1446" s="9" t="s">
        <v>2966</v>
      </c>
    </row>
    <row r="1447" spans="1:22" ht="28.5" customHeight="1" x14ac:dyDescent="0.25">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
        <v>2966</v>
      </c>
      <c r="V1447" s="9" t="s">
        <v>2966</v>
      </c>
    </row>
    <row r="1448" spans="1:22" ht="28.5" customHeight="1" x14ac:dyDescent="0.25">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
        <v>2966</v>
      </c>
      <c r="V1448" s="9" t="s">
        <v>2966</v>
      </c>
    </row>
    <row r="1449" spans="1:22" ht="28.5" customHeight="1" x14ac:dyDescent="0.25">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
        <v>2966</v>
      </c>
      <c r="V1449" s="9" t="s">
        <v>2966</v>
      </c>
    </row>
    <row r="1450" spans="1:22" ht="28.5" customHeight="1" x14ac:dyDescent="0.25">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
        <v>2966</v>
      </c>
      <c r="V1450" s="9" t="s">
        <v>2966</v>
      </c>
    </row>
    <row r="1451" spans="1:22" ht="28.5" customHeight="1" x14ac:dyDescent="0.25">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
        <v>2966</v>
      </c>
      <c r="V1451" s="9" t="s">
        <v>2966</v>
      </c>
    </row>
    <row r="1452" spans="1:22" ht="28.5" customHeight="1" x14ac:dyDescent="0.25">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
        <v>2966</v>
      </c>
      <c r="V1452" s="9" t="s">
        <v>2966</v>
      </c>
    </row>
    <row r="1453" spans="1:22" ht="28.5" customHeight="1" x14ac:dyDescent="0.25">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
        <v>2966</v>
      </c>
      <c r="V1453" s="9" t="s">
        <v>2966</v>
      </c>
    </row>
    <row r="1454" spans="1:22" ht="28.5" customHeight="1" x14ac:dyDescent="0.25">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
        <v>2966</v>
      </c>
      <c r="V1454" s="9" t="s">
        <v>2966</v>
      </c>
    </row>
    <row r="1455" spans="1:22" ht="28.5" customHeight="1" x14ac:dyDescent="0.25">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
        <v>2966</v>
      </c>
      <c r="V1455" s="9" t="s">
        <v>2966</v>
      </c>
    </row>
    <row r="1456" spans="1:22" ht="28.5" customHeight="1" x14ac:dyDescent="0.25">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
        <v>2966</v>
      </c>
      <c r="V1456" s="9" t="s">
        <v>2966</v>
      </c>
    </row>
    <row r="1457" spans="1:22" ht="28.5" customHeight="1" x14ac:dyDescent="0.25">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
        <v>2966</v>
      </c>
      <c r="V1457" s="9" t="s">
        <v>2966</v>
      </c>
    </row>
    <row r="1458" spans="1:22" ht="28.5" customHeight="1" x14ac:dyDescent="0.25">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
        <v>2966</v>
      </c>
      <c r="V1458" s="9" t="s">
        <v>2966</v>
      </c>
    </row>
    <row r="1459" spans="1:22" ht="28.5" customHeight="1" x14ac:dyDescent="0.25">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
        <v>2966</v>
      </c>
      <c r="V1459" s="9" t="s">
        <v>2966</v>
      </c>
    </row>
    <row r="1460" spans="1:22" ht="28.5" customHeight="1" x14ac:dyDescent="0.25">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
        <v>2966</v>
      </c>
      <c r="V1460" s="9" t="s">
        <v>2966</v>
      </c>
    </row>
    <row r="1461" spans="1:22" ht="28.5" customHeight="1" x14ac:dyDescent="0.25">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
        <v>2966</v>
      </c>
      <c r="V1461" s="9" t="s">
        <v>2966</v>
      </c>
    </row>
    <row r="1462" spans="1:22" ht="28.5" customHeight="1" x14ac:dyDescent="0.25">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
        <v>2966</v>
      </c>
      <c r="V1462" s="9" t="s">
        <v>2966</v>
      </c>
    </row>
    <row r="1463" spans="1:22" ht="28.5" customHeight="1" x14ac:dyDescent="0.25">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
        <v>2966</v>
      </c>
      <c r="V1463" s="9" t="s">
        <v>2966</v>
      </c>
    </row>
    <row r="1464" spans="1:22" ht="28.5" customHeight="1" x14ac:dyDescent="0.25">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
        <v>2966</v>
      </c>
      <c r="V1464" s="9" t="s">
        <v>2966</v>
      </c>
    </row>
    <row r="1465" spans="1:22" ht="28.5" customHeight="1" x14ac:dyDescent="0.25">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
        <v>2966</v>
      </c>
      <c r="V1465" s="9" t="s">
        <v>2966</v>
      </c>
    </row>
    <row r="1466" spans="1:22" ht="28.5" customHeight="1" x14ac:dyDescent="0.25">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
        <v>2966</v>
      </c>
      <c r="V1466" s="9" t="s">
        <v>2966</v>
      </c>
    </row>
    <row r="1467" spans="1:22" ht="28.5" customHeight="1" x14ac:dyDescent="0.25">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
        <v>2966</v>
      </c>
      <c r="V1467" s="9" t="s">
        <v>2966</v>
      </c>
    </row>
    <row r="1468" spans="1:22" ht="28.5" customHeight="1" x14ac:dyDescent="0.25">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
        <v>2966</v>
      </c>
      <c r="V1468" s="9" t="s">
        <v>2966</v>
      </c>
    </row>
    <row r="1469" spans="1:22" ht="28.5" customHeight="1" x14ac:dyDescent="0.25">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
        <v>2966</v>
      </c>
      <c r="V1469" s="9" t="s">
        <v>2966</v>
      </c>
    </row>
    <row r="1470" spans="1:22" ht="28.5" customHeight="1" x14ac:dyDescent="0.25">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
        <v>2966</v>
      </c>
      <c r="V1470" s="9" t="s">
        <v>2966</v>
      </c>
    </row>
    <row r="1471" spans="1:22" ht="28.5" customHeight="1" x14ac:dyDescent="0.25">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
        <v>2966</v>
      </c>
      <c r="V1471" s="9" t="s">
        <v>2966</v>
      </c>
    </row>
    <row r="1472" spans="1:22" ht="28.5" customHeight="1" x14ac:dyDescent="0.25">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
        <v>2966</v>
      </c>
      <c r="V1472" s="9" t="s">
        <v>2966</v>
      </c>
    </row>
    <row r="1473" spans="1:22" ht="28.5" customHeight="1" x14ac:dyDescent="0.25">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
        <v>2966</v>
      </c>
      <c r="V1473" s="9" t="s">
        <v>2966</v>
      </c>
    </row>
    <row r="1474" spans="1:22" ht="28.5" customHeight="1" x14ac:dyDescent="0.25">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
        <v>2966</v>
      </c>
      <c r="V1474" s="9" t="s">
        <v>2966</v>
      </c>
    </row>
    <row r="1475" spans="1:22" ht="28.5" customHeight="1" x14ac:dyDescent="0.25">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
        <v>2966</v>
      </c>
      <c r="V1475" s="9" t="s">
        <v>2966</v>
      </c>
    </row>
    <row r="1476" spans="1:22" ht="28.5" customHeight="1" x14ac:dyDescent="0.25">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
        <v>2966</v>
      </c>
      <c r="V1476" s="9" t="s">
        <v>2966</v>
      </c>
    </row>
    <row r="1477" spans="1:22" ht="28.5" customHeight="1" x14ac:dyDescent="0.25">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
        <v>2966</v>
      </c>
      <c r="V1477" s="9" t="s">
        <v>2966</v>
      </c>
    </row>
    <row r="1478" spans="1:22" ht="28.5" customHeight="1" x14ac:dyDescent="0.25">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
        <v>2966</v>
      </c>
      <c r="V1478" s="9" t="s">
        <v>2966</v>
      </c>
    </row>
    <row r="1479" spans="1:22" ht="28.5" customHeight="1" x14ac:dyDescent="0.25">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
        <v>2966</v>
      </c>
      <c r="V1479" s="9" t="s">
        <v>2966</v>
      </c>
    </row>
    <row r="1480" spans="1:22" ht="28.5" customHeight="1" x14ac:dyDescent="0.25">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
        <v>2966</v>
      </c>
      <c r="V1480" s="9" t="s">
        <v>2966</v>
      </c>
    </row>
    <row r="1481" spans="1:22" ht="28.5" customHeight="1" x14ac:dyDescent="0.25">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
        <v>2966</v>
      </c>
      <c r="V1481" s="9" t="s">
        <v>2966</v>
      </c>
    </row>
    <row r="1482" spans="1:22" ht="28.5" customHeight="1" x14ac:dyDescent="0.25">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
        <v>2966</v>
      </c>
      <c r="V1482" s="9" t="s">
        <v>2966</v>
      </c>
    </row>
    <row r="1483" spans="1:22" ht="28.5" customHeight="1" x14ac:dyDescent="0.25">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
        <v>2966</v>
      </c>
      <c r="V1483" s="9" t="s">
        <v>2966</v>
      </c>
    </row>
    <row r="1484" spans="1:22" ht="28.5" customHeight="1" x14ac:dyDescent="0.25">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
        <v>2966</v>
      </c>
      <c r="V1484" s="9" t="s">
        <v>2966</v>
      </c>
    </row>
    <row r="1485" spans="1:22" ht="28.5" customHeight="1" x14ac:dyDescent="0.25">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
        <v>2966</v>
      </c>
      <c r="V1485" s="9" t="s">
        <v>2966</v>
      </c>
    </row>
    <row r="1486" spans="1:22" ht="28.5" customHeight="1" x14ac:dyDescent="0.25">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
        <v>2966</v>
      </c>
      <c r="V1486" s="9" t="s">
        <v>2966</v>
      </c>
    </row>
    <row r="1487" spans="1:22" ht="28.5" customHeight="1" x14ac:dyDescent="0.25">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
        <v>2966</v>
      </c>
      <c r="V1487" s="9" t="s">
        <v>2966</v>
      </c>
    </row>
    <row r="1488" spans="1:22" ht="28.5" customHeight="1" x14ac:dyDescent="0.25">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
        <v>2966</v>
      </c>
      <c r="V1488" s="9" t="s">
        <v>2966</v>
      </c>
    </row>
    <row r="1489" spans="1:22" ht="28.5" customHeight="1" x14ac:dyDescent="0.25">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
        <v>2966</v>
      </c>
      <c r="V1489" s="9" t="s">
        <v>2966</v>
      </c>
    </row>
    <row r="1490" spans="1:22" ht="28.5" customHeight="1" x14ac:dyDescent="0.25">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
        <v>2966</v>
      </c>
      <c r="V1490" s="9" t="s">
        <v>2966</v>
      </c>
    </row>
    <row r="1491" spans="1:22" ht="28.5" customHeight="1" x14ac:dyDescent="0.25">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
        <v>2966</v>
      </c>
      <c r="V1491" s="9" t="s">
        <v>2966</v>
      </c>
    </row>
    <row r="1492" spans="1:22" ht="28.5" customHeight="1" x14ac:dyDescent="0.25">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
        <v>2966</v>
      </c>
      <c r="V1492" s="9" t="s">
        <v>2966</v>
      </c>
    </row>
    <row r="1493" spans="1:22" ht="28.5" customHeight="1" x14ac:dyDescent="0.25">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
        <v>2966</v>
      </c>
      <c r="V1493" s="9" t="s">
        <v>2966</v>
      </c>
    </row>
    <row r="1494" spans="1:22" ht="28.5" customHeight="1" x14ac:dyDescent="0.25">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
        <v>2966</v>
      </c>
      <c r="V1494" s="9" t="s">
        <v>2966</v>
      </c>
    </row>
    <row r="1495" spans="1:22" ht="28.5" customHeight="1" x14ac:dyDescent="0.25">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
        <v>2966</v>
      </c>
      <c r="V1495" s="9" t="s">
        <v>2966</v>
      </c>
    </row>
    <row r="1496" spans="1:22" ht="28.5" customHeight="1" x14ac:dyDescent="0.25">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
        <v>2966</v>
      </c>
      <c r="V1496" s="9" t="s">
        <v>2966</v>
      </c>
    </row>
    <row r="1497" spans="1:22" ht="28.5" customHeight="1" x14ac:dyDescent="0.25">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
        <v>2966</v>
      </c>
      <c r="V1497" s="9" t="s">
        <v>2966</v>
      </c>
    </row>
    <row r="1498" spans="1:22" ht="28.5" customHeight="1" x14ac:dyDescent="0.25">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
        <v>2966</v>
      </c>
      <c r="V1498" s="9" t="s">
        <v>2966</v>
      </c>
    </row>
    <row r="1499" spans="1:22" ht="28.5" customHeight="1" x14ac:dyDescent="0.25">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
        <v>2966</v>
      </c>
      <c r="V1499" s="9" t="s">
        <v>2966</v>
      </c>
    </row>
    <row r="1500" spans="1:22" ht="28.5" customHeight="1" x14ac:dyDescent="0.25">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
        <v>2966</v>
      </c>
      <c r="V1500" s="9" t="s">
        <v>2966</v>
      </c>
    </row>
    <row r="1501" spans="1:22" ht="28.5" customHeight="1" x14ac:dyDescent="0.25">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
        <v>2966</v>
      </c>
      <c r="V1501" s="9" t="s">
        <v>2966</v>
      </c>
    </row>
    <row r="1502" spans="1:22" ht="28.5" customHeight="1" x14ac:dyDescent="0.25">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
        <v>2966</v>
      </c>
      <c r="V1502" s="9" t="s">
        <v>2966</v>
      </c>
    </row>
    <row r="1503" spans="1:22" ht="28.5" customHeight="1" x14ac:dyDescent="0.25">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
        <v>2966</v>
      </c>
      <c r="V1503" s="9" t="s">
        <v>2966</v>
      </c>
    </row>
    <row r="1504" spans="1:22" ht="28.5" customHeight="1" x14ac:dyDescent="0.25">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
        <v>2966</v>
      </c>
      <c r="V1504" s="9" t="s">
        <v>2966</v>
      </c>
    </row>
    <row r="1505" spans="1:22" ht="28.5" customHeight="1" x14ac:dyDescent="0.25">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
        <v>2966</v>
      </c>
      <c r="V1505" s="9" t="s">
        <v>2966</v>
      </c>
    </row>
    <row r="1506" spans="1:22" ht="28.5" customHeight="1" x14ac:dyDescent="0.25">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
        <v>2966</v>
      </c>
      <c r="V1506" s="9" t="s">
        <v>2966</v>
      </c>
    </row>
    <row r="1507" spans="1:22" ht="28.5" customHeight="1" x14ac:dyDescent="0.25">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
        <v>2966</v>
      </c>
      <c r="V1507" s="9" t="s">
        <v>2966</v>
      </c>
    </row>
    <row r="1508" spans="1:22" ht="28.5" customHeight="1" x14ac:dyDescent="0.25">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
        <v>2966</v>
      </c>
      <c r="V1508" s="9" t="s">
        <v>2966</v>
      </c>
    </row>
    <row r="1509" spans="1:22" ht="28.5" customHeight="1" x14ac:dyDescent="0.25">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
        <v>2966</v>
      </c>
      <c r="V1509" s="9" t="s">
        <v>2966</v>
      </c>
    </row>
    <row r="1510" spans="1:22" ht="28.5" customHeight="1" x14ac:dyDescent="0.25">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
        <v>2966</v>
      </c>
      <c r="V1510" s="9" t="s">
        <v>2966</v>
      </c>
    </row>
    <row r="1511" spans="1:22" ht="28.5" customHeight="1" x14ac:dyDescent="0.25">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
        <v>2966</v>
      </c>
      <c r="V1511" s="9" t="s">
        <v>2966</v>
      </c>
    </row>
    <row r="1512" spans="1:22" ht="28.5" customHeight="1" x14ac:dyDescent="0.25">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
        <v>2966</v>
      </c>
      <c r="V1512" s="9" t="s">
        <v>2966</v>
      </c>
    </row>
    <row r="1513" spans="1:22" ht="28.5" customHeight="1" x14ac:dyDescent="0.25">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
        <v>2966</v>
      </c>
      <c r="V1513" s="9" t="s">
        <v>2966</v>
      </c>
    </row>
    <row r="1514" spans="1:22" ht="28.5" customHeight="1" x14ac:dyDescent="0.25">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
        <v>2966</v>
      </c>
      <c r="V1514" s="9" t="s">
        <v>2966</v>
      </c>
    </row>
    <row r="1515" spans="1:22" ht="28.5" customHeight="1" x14ac:dyDescent="0.25">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
        <v>2966</v>
      </c>
      <c r="V1515" s="9" t="s">
        <v>2966</v>
      </c>
    </row>
    <row r="1516" spans="1:22" ht="28.5" customHeight="1" x14ac:dyDescent="0.25">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
        <v>2966</v>
      </c>
      <c r="V1516" s="9" t="s">
        <v>2966</v>
      </c>
    </row>
    <row r="1517" spans="1:22" ht="28.5" customHeight="1" x14ac:dyDescent="0.25">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
        <v>2966</v>
      </c>
      <c r="V1517" s="9" t="s">
        <v>2966</v>
      </c>
    </row>
    <row r="1518" spans="1:22" ht="28.5" customHeight="1" x14ac:dyDescent="0.25">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
        <v>2966</v>
      </c>
      <c r="V1518" s="9" t="s">
        <v>2966</v>
      </c>
    </row>
    <row r="1519" spans="1:22" ht="28.5" customHeight="1" x14ac:dyDescent="0.25">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
        <v>2966</v>
      </c>
      <c r="V1519" s="9" t="s">
        <v>2966</v>
      </c>
    </row>
    <row r="1520" spans="1:22" ht="28.5" customHeight="1" x14ac:dyDescent="0.25">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
        <v>2966</v>
      </c>
      <c r="V1520" s="9" t="s">
        <v>2966</v>
      </c>
    </row>
    <row r="1521" spans="1:22" ht="28.5" customHeight="1" x14ac:dyDescent="0.25">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
        <v>2966</v>
      </c>
      <c r="V1521" s="9" t="s">
        <v>2966</v>
      </c>
    </row>
    <row r="1522" spans="1:22" ht="28.5" customHeight="1" x14ac:dyDescent="0.25">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
        <v>2966</v>
      </c>
      <c r="V1522" s="9" t="s">
        <v>2966</v>
      </c>
    </row>
    <row r="1523" spans="1:22" ht="28.5" customHeight="1" x14ac:dyDescent="0.25">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
        <v>2966</v>
      </c>
      <c r="V1523" s="9" t="s">
        <v>2966</v>
      </c>
    </row>
    <row r="1524" spans="1:22" ht="28.5" customHeight="1" x14ac:dyDescent="0.25">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
        <v>2966</v>
      </c>
      <c r="V1524" s="9" t="s">
        <v>2966</v>
      </c>
    </row>
    <row r="1525" spans="1:22" ht="28.5" customHeight="1" x14ac:dyDescent="0.25">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
        <v>2966</v>
      </c>
      <c r="V1525" s="9" t="s">
        <v>2966</v>
      </c>
    </row>
    <row r="1526" spans="1:22" ht="28.5" customHeight="1" x14ac:dyDescent="0.25">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
        <v>2966</v>
      </c>
      <c r="V1526" s="9" t="s">
        <v>2966</v>
      </c>
    </row>
    <row r="1527" spans="1:22" ht="28.5" customHeight="1" x14ac:dyDescent="0.25">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
        <v>2966</v>
      </c>
      <c r="V1527" s="9" t="s">
        <v>2966</v>
      </c>
    </row>
    <row r="1528" spans="1:22" ht="28.5" customHeight="1" x14ac:dyDescent="0.25">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
        <v>2966</v>
      </c>
      <c r="V1528" s="9" t="s">
        <v>2966</v>
      </c>
    </row>
    <row r="1529" spans="1:22" ht="28.5" customHeight="1" x14ac:dyDescent="0.25">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
        <v>2966</v>
      </c>
      <c r="V1529" s="9" t="s">
        <v>2966</v>
      </c>
    </row>
    <row r="1530" spans="1:22" ht="28.5" customHeight="1" x14ac:dyDescent="0.25">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
        <v>2966</v>
      </c>
      <c r="V1530" s="9" t="s">
        <v>2966</v>
      </c>
    </row>
    <row r="1531" spans="1:22" ht="28.5" customHeight="1" x14ac:dyDescent="0.25">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
        <v>2966</v>
      </c>
      <c r="V1531" s="9" t="s">
        <v>2966</v>
      </c>
    </row>
    <row r="1532" spans="1:22" ht="28.5" customHeight="1" x14ac:dyDescent="0.25">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
        <v>2966</v>
      </c>
      <c r="V1532" s="9" t="s">
        <v>2966</v>
      </c>
    </row>
    <row r="1533" spans="1:22" ht="28.5" customHeight="1" x14ac:dyDescent="0.25">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
        <v>2966</v>
      </c>
      <c r="V1533" s="9" t="s">
        <v>2966</v>
      </c>
    </row>
    <row r="1534" spans="1:22" ht="28.5" customHeight="1" x14ac:dyDescent="0.25">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
        <v>2966</v>
      </c>
      <c r="V1534" s="9" t="s">
        <v>2966</v>
      </c>
    </row>
    <row r="1535" spans="1:22" ht="28.5" customHeight="1" x14ac:dyDescent="0.25">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
        <v>2966</v>
      </c>
      <c r="V1535" s="9" t="s">
        <v>2966</v>
      </c>
    </row>
    <row r="1536" spans="1:22" ht="28.5" customHeight="1" x14ac:dyDescent="0.25">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
        <v>2966</v>
      </c>
      <c r="V1536" s="9" t="s">
        <v>2966</v>
      </c>
    </row>
    <row r="1537" spans="1:22" ht="28.5" customHeight="1" x14ac:dyDescent="0.25">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
        <v>2966</v>
      </c>
      <c r="V1537" s="9" t="s">
        <v>2966</v>
      </c>
    </row>
    <row r="1538" spans="1:22" ht="28.5" customHeight="1" x14ac:dyDescent="0.25">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
        <v>2966</v>
      </c>
      <c r="V1538" s="9" t="s">
        <v>2966</v>
      </c>
    </row>
    <row r="1539" spans="1:22" ht="28.5" customHeight="1" x14ac:dyDescent="0.25">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
        <v>2966</v>
      </c>
      <c r="V1539" s="9" t="s">
        <v>2966</v>
      </c>
    </row>
    <row r="1540" spans="1:22" ht="28.5" customHeight="1" x14ac:dyDescent="0.25">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
        <v>2966</v>
      </c>
      <c r="V1540" s="9" t="s">
        <v>2966</v>
      </c>
    </row>
    <row r="1541" spans="1:22" ht="28.5" customHeight="1" x14ac:dyDescent="0.25">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
        <v>2966</v>
      </c>
      <c r="V1541" s="9" t="s">
        <v>2966</v>
      </c>
    </row>
    <row r="1542" spans="1:22" ht="28.5" customHeight="1" x14ac:dyDescent="0.25">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
        <v>2966</v>
      </c>
      <c r="V1542" s="9" t="s">
        <v>2966</v>
      </c>
    </row>
    <row r="1543" spans="1:22" ht="28.5" customHeight="1" x14ac:dyDescent="0.25">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
        <v>2966</v>
      </c>
      <c r="V1543" s="9" t="s">
        <v>2966</v>
      </c>
    </row>
    <row r="1544" spans="1:22" ht="28.5" customHeight="1" x14ac:dyDescent="0.25">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
        <v>2966</v>
      </c>
      <c r="V1544" s="9" t="s">
        <v>2966</v>
      </c>
    </row>
    <row r="1545" spans="1:22" ht="28.5" customHeight="1" x14ac:dyDescent="0.25">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
        <v>2966</v>
      </c>
      <c r="V1545" s="9" t="s">
        <v>2966</v>
      </c>
    </row>
    <row r="1546" spans="1:22" ht="28.5" customHeight="1" x14ac:dyDescent="0.25">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
        <v>2966</v>
      </c>
      <c r="V1546" s="9" t="s">
        <v>2966</v>
      </c>
    </row>
    <row r="1547" spans="1:22" ht="28.5" customHeight="1" x14ac:dyDescent="0.25">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
        <v>2966</v>
      </c>
      <c r="V1547" s="9" t="s">
        <v>2966</v>
      </c>
    </row>
    <row r="1548" spans="1:22" ht="28.5" customHeight="1" x14ac:dyDescent="0.25">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
        <v>2966</v>
      </c>
      <c r="V1548" s="9" t="s">
        <v>2966</v>
      </c>
    </row>
    <row r="1549" spans="1:22" ht="28.5" customHeight="1" x14ac:dyDescent="0.25">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
        <v>2966</v>
      </c>
      <c r="V1549" s="9" t="s">
        <v>2966</v>
      </c>
    </row>
    <row r="1550" spans="1:22" ht="28.5" customHeight="1" x14ac:dyDescent="0.25">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
        <v>2966</v>
      </c>
      <c r="V1550" s="9" t="s">
        <v>2966</v>
      </c>
    </row>
    <row r="1551" spans="1:22" ht="28.5" customHeight="1" x14ac:dyDescent="0.25">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
        <v>2966</v>
      </c>
      <c r="V1551" s="9" t="s">
        <v>2966</v>
      </c>
    </row>
    <row r="1552" spans="1:22" ht="28.5" customHeight="1" x14ac:dyDescent="0.25">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
        <v>2966</v>
      </c>
      <c r="V1552" s="9" t="s">
        <v>2966</v>
      </c>
    </row>
    <row r="1553" spans="1:22" ht="28.5" customHeight="1" x14ac:dyDescent="0.25">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
        <v>2966</v>
      </c>
      <c r="V1553" s="9" t="s">
        <v>2966</v>
      </c>
    </row>
    <row r="1554" spans="1:22" ht="28.5" customHeight="1" x14ac:dyDescent="0.25">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
        <v>2966</v>
      </c>
      <c r="V1554" s="9" t="s">
        <v>2966</v>
      </c>
    </row>
    <row r="1555" spans="1:22" ht="28.5" customHeight="1" x14ac:dyDescent="0.25">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
        <v>2966</v>
      </c>
      <c r="V1555" s="9" t="s">
        <v>2966</v>
      </c>
    </row>
    <row r="1556" spans="1:22" ht="28.5" customHeight="1" x14ac:dyDescent="0.25">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
        <v>2966</v>
      </c>
      <c r="V1556" s="9" t="s">
        <v>2966</v>
      </c>
    </row>
    <row r="1557" spans="1:22" ht="28.5" customHeight="1" x14ac:dyDescent="0.25">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
        <v>2966</v>
      </c>
      <c r="V1557" s="9" t="s">
        <v>2966</v>
      </c>
    </row>
    <row r="1558" spans="1:22" ht="28.5" customHeight="1" x14ac:dyDescent="0.25">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
        <v>2966</v>
      </c>
      <c r="V1558" s="9" t="s">
        <v>2966</v>
      </c>
    </row>
    <row r="1559" spans="1:22" ht="28.5" customHeight="1" x14ac:dyDescent="0.25">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
        <v>2966</v>
      </c>
      <c r="V1559" s="9" t="s">
        <v>2966</v>
      </c>
    </row>
    <row r="1560" spans="1:22" ht="28.5" customHeight="1" x14ac:dyDescent="0.25">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
        <v>2966</v>
      </c>
      <c r="V1560" s="9" t="s">
        <v>2966</v>
      </c>
    </row>
    <row r="1561" spans="1:22" ht="28.5" customHeight="1" x14ac:dyDescent="0.25">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
        <v>2966</v>
      </c>
      <c r="V1561" s="9" t="s">
        <v>2966</v>
      </c>
    </row>
    <row r="1562" spans="1:22" ht="28.5" customHeight="1" x14ac:dyDescent="0.25">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
        <v>2966</v>
      </c>
      <c r="V1562" s="9" t="s">
        <v>2966</v>
      </c>
    </row>
    <row r="1563" spans="1:22" ht="28.5" customHeight="1" x14ac:dyDescent="0.25">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
        <v>2966</v>
      </c>
      <c r="V1563" s="9" t="s">
        <v>2966</v>
      </c>
    </row>
    <row r="1564" spans="1:22" ht="28.5" customHeight="1" x14ac:dyDescent="0.25">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
        <v>2966</v>
      </c>
      <c r="V1564" s="9" t="s">
        <v>2966</v>
      </c>
    </row>
    <row r="1565" spans="1:22" ht="28.5" customHeight="1" x14ac:dyDescent="0.25">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
        <v>2966</v>
      </c>
      <c r="V1565" s="9" t="s">
        <v>2966</v>
      </c>
    </row>
    <row r="1566" spans="1:22" ht="28.5" customHeight="1" x14ac:dyDescent="0.25">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
        <v>2966</v>
      </c>
      <c r="V1566" s="9" t="s">
        <v>2966</v>
      </c>
    </row>
    <row r="1567" spans="1:22" ht="28.5" customHeight="1" x14ac:dyDescent="0.25">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
        <v>2966</v>
      </c>
      <c r="V1567" s="9" t="s">
        <v>2966</v>
      </c>
    </row>
    <row r="1568" spans="1:22" ht="28.5" customHeight="1" x14ac:dyDescent="0.25">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
        <v>2966</v>
      </c>
      <c r="V1568" s="9" t="s">
        <v>2966</v>
      </c>
    </row>
    <row r="1569" spans="1:22" ht="28.5" customHeight="1" x14ac:dyDescent="0.25">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
        <v>2966</v>
      </c>
      <c r="V1569" s="9" t="s">
        <v>2966</v>
      </c>
    </row>
    <row r="1570" spans="1:22" ht="28.5" customHeight="1" x14ac:dyDescent="0.25">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
        <v>2966</v>
      </c>
      <c r="V1570" s="9" t="s">
        <v>2966</v>
      </c>
    </row>
    <row r="1571" spans="1:22" ht="28.5" customHeight="1" x14ac:dyDescent="0.25">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
        <v>2966</v>
      </c>
      <c r="V1571" s="9" t="s">
        <v>2966</v>
      </c>
    </row>
    <row r="1572" spans="1:22" ht="28.5" customHeight="1" x14ac:dyDescent="0.25">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
        <v>2966</v>
      </c>
      <c r="V1572" s="9" t="s">
        <v>2966</v>
      </c>
    </row>
    <row r="1573" spans="1:22" ht="28.5" customHeight="1" x14ac:dyDescent="0.25">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
        <v>2966</v>
      </c>
      <c r="V1573" s="9" t="s">
        <v>2966</v>
      </c>
    </row>
    <row r="1574" spans="1:22" ht="28.5" customHeight="1" x14ac:dyDescent="0.25">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
        <v>2966</v>
      </c>
      <c r="V1574" s="9" t="s">
        <v>2966</v>
      </c>
    </row>
    <row r="1575" spans="1:22" ht="28.5" customHeight="1" x14ac:dyDescent="0.25">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
        <v>2966</v>
      </c>
      <c r="V1575" s="9" t="s">
        <v>2966</v>
      </c>
    </row>
    <row r="1576" spans="1:22" ht="28.5" customHeight="1" x14ac:dyDescent="0.25">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
        <v>2966</v>
      </c>
      <c r="V1576" s="9" t="s">
        <v>2966</v>
      </c>
    </row>
    <row r="1577" spans="1:22" ht="28.5" customHeight="1" x14ac:dyDescent="0.25">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
        <v>2966</v>
      </c>
      <c r="V1577" s="9" t="s">
        <v>2966</v>
      </c>
    </row>
    <row r="1578" spans="1:22" ht="28.5" customHeight="1" x14ac:dyDescent="0.25">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
        <v>2966</v>
      </c>
      <c r="V1578" s="9" t="s">
        <v>2966</v>
      </c>
    </row>
    <row r="1579" spans="1:22" ht="28.5" customHeight="1" x14ac:dyDescent="0.25">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
        <v>2966</v>
      </c>
      <c r="V1579" s="9" t="s">
        <v>2966</v>
      </c>
    </row>
    <row r="1580" spans="1:22" ht="28.5" customHeight="1" x14ac:dyDescent="0.25">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
        <v>2966</v>
      </c>
      <c r="V1580" s="9" t="s">
        <v>2966</v>
      </c>
    </row>
    <row r="1581" spans="1:22" ht="28.5" customHeight="1" x14ac:dyDescent="0.25">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
        <v>2966</v>
      </c>
      <c r="V1581" s="9" t="s">
        <v>2966</v>
      </c>
    </row>
    <row r="1582" spans="1:22" ht="28.5" customHeight="1" x14ac:dyDescent="0.25">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
        <v>2966</v>
      </c>
      <c r="V1582" s="9" t="s">
        <v>2966</v>
      </c>
    </row>
    <row r="1583" spans="1:22" ht="28.5" customHeight="1" x14ac:dyDescent="0.25">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
        <v>2966</v>
      </c>
      <c r="V1583" s="9" t="s">
        <v>2966</v>
      </c>
    </row>
    <row r="1584" spans="1:22" ht="28.5" customHeight="1" x14ac:dyDescent="0.25">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
        <v>2966</v>
      </c>
      <c r="V1584" s="9" t="s">
        <v>2966</v>
      </c>
    </row>
    <row r="1585" spans="1:22" ht="28.5" customHeight="1" x14ac:dyDescent="0.25">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
        <v>2966</v>
      </c>
      <c r="V1585" s="9" t="s">
        <v>2966</v>
      </c>
    </row>
    <row r="1586" spans="1:22" ht="28.5" customHeight="1" x14ac:dyDescent="0.25">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
        <v>2966</v>
      </c>
      <c r="V1586" s="9" t="s">
        <v>2966</v>
      </c>
    </row>
    <row r="1587" spans="1:22" ht="28.5" customHeight="1" x14ac:dyDescent="0.25">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
        <v>2966</v>
      </c>
      <c r="V1587" s="9" t="s">
        <v>2966</v>
      </c>
    </row>
    <row r="1588" spans="1:22" ht="28.5" customHeight="1" x14ac:dyDescent="0.25">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
        <v>2966</v>
      </c>
      <c r="V1588" s="9" t="s">
        <v>2966</v>
      </c>
    </row>
    <row r="1589" spans="1:22" ht="28.5" customHeight="1" x14ac:dyDescent="0.25">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
        <v>2966</v>
      </c>
      <c r="V1589" s="9" t="s">
        <v>2966</v>
      </c>
    </row>
    <row r="1590" spans="1:22" ht="28.5" customHeight="1" x14ac:dyDescent="0.25">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
        <v>2966</v>
      </c>
      <c r="V1590" s="9" t="s">
        <v>2966</v>
      </c>
    </row>
    <row r="1591" spans="1:22" ht="28.5" customHeight="1" x14ac:dyDescent="0.25">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
        <v>2966</v>
      </c>
      <c r="V1591" s="9" t="s">
        <v>2966</v>
      </c>
    </row>
    <row r="1592" spans="1:22" ht="28.5" customHeight="1" x14ac:dyDescent="0.25">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
        <v>2966</v>
      </c>
      <c r="V1592" s="9" t="s">
        <v>2966</v>
      </c>
    </row>
    <row r="1593" spans="1:22" ht="28.5" customHeight="1" x14ac:dyDescent="0.25">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
        <v>2966</v>
      </c>
      <c r="V1593" s="9" t="s">
        <v>2966</v>
      </c>
    </row>
    <row r="1594" spans="1:22" ht="28.5" customHeight="1" x14ac:dyDescent="0.25">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
        <v>2966</v>
      </c>
      <c r="V1594" s="9" t="s">
        <v>2966</v>
      </c>
    </row>
    <row r="1595" spans="1:22" ht="28.5" customHeight="1" x14ac:dyDescent="0.25">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
        <v>2966</v>
      </c>
      <c r="V1595" s="9" t="s">
        <v>2966</v>
      </c>
    </row>
    <row r="1596" spans="1:22" ht="28.5" customHeight="1" x14ac:dyDescent="0.25">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
        <v>2966</v>
      </c>
      <c r="V1596" s="9" t="s">
        <v>2966</v>
      </c>
    </row>
    <row r="1597" spans="1:22" ht="28.5" customHeight="1" x14ac:dyDescent="0.25">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
        <v>2966</v>
      </c>
      <c r="V1597" s="9" t="s">
        <v>2966</v>
      </c>
    </row>
    <row r="1598" spans="1:22" ht="28.5" customHeight="1" x14ac:dyDescent="0.25">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
        <v>2966</v>
      </c>
      <c r="V1598" s="9" t="s">
        <v>2966</v>
      </c>
    </row>
    <row r="1599" spans="1:22" ht="28.5" customHeight="1" x14ac:dyDescent="0.25">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
        <v>2966</v>
      </c>
      <c r="V1599" s="9" t="s">
        <v>2966</v>
      </c>
    </row>
    <row r="1600" spans="1:22" ht="28.5" customHeight="1" x14ac:dyDescent="0.25">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
        <v>2966</v>
      </c>
      <c r="V1600" s="9" t="s">
        <v>2966</v>
      </c>
    </row>
    <row r="1601" spans="1:22" ht="28.5" customHeight="1" x14ac:dyDescent="0.25">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
        <v>2966</v>
      </c>
      <c r="V1601" s="9" t="s">
        <v>2966</v>
      </c>
    </row>
    <row r="1602" spans="1:22" ht="28.5" customHeight="1" x14ac:dyDescent="0.25">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
        <v>2966</v>
      </c>
      <c r="V1602" s="9" t="s">
        <v>2966</v>
      </c>
    </row>
    <row r="1603" spans="1:22" ht="28.5" customHeight="1" x14ac:dyDescent="0.25">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
        <v>2966</v>
      </c>
      <c r="V1603" s="9" t="s">
        <v>2966</v>
      </c>
    </row>
    <row r="1604" spans="1:22" ht="28.5" customHeight="1" x14ac:dyDescent="0.25">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
        <v>2966</v>
      </c>
      <c r="V1604" s="9" t="s">
        <v>2966</v>
      </c>
    </row>
    <row r="1605" spans="1:22" ht="28.5" customHeight="1" x14ac:dyDescent="0.25">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
        <v>2966</v>
      </c>
      <c r="V1605" s="9" t="s">
        <v>2966</v>
      </c>
    </row>
    <row r="1606" spans="1:22" ht="28.5" customHeight="1" x14ac:dyDescent="0.25">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
        <v>2966</v>
      </c>
      <c r="V1606" s="9" t="s">
        <v>2966</v>
      </c>
    </row>
    <row r="1607" spans="1:22" ht="28.5" customHeight="1" x14ac:dyDescent="0.25">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
        <v>2966</v>
      </c>
      <c r="V1607" s="9" t="s">
        <v>2966</v>
      </c>
    </row>
    <row r="1608" spans="1:22" ht="28.5" customHeight="1" x14ac:dyDescent="0.25">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
        <v>2966</v>
      </c>
      <c r="V1608" s="9" t="s">
        <v>2966</v>
      </c>
    </row>
    <row r="1609" spans="1:22" ht="28.5" customHeight="1" x14ac:dyDescent="0.25">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
        <v>2966</v>
      </c>
      <c r="V1609" s="9" t="s">
        <v>2966</v>
      </c>
    </row>
    <row r="1610" spans="1:22" ht="28.5" customHeight="1" x14ac:dyDescent="0.25">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
        <v>2966</v>
      </c>
      <c r="V1610" s="9" t="s">
        <v>2966</v>
      </c>
    </row>
    <row r="1611" spans="1:22" ht="28.5" customHeight="1" x14ac:dyDescent="0.25">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
        <v>2966</v>
      </c>
      <c r="V1611" s="9" t="s">
        <v>2966</v>
      </c>
    </row>
    <row r="1612" spans="1:22" ht="28.5" customHeight="1" x14ac:dyDescent="0.25">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
        <v>2966</v>
      </c>
      <c r="V1612" s="9" t="s">
        <v>2966</v>
      </c>
    </row>
    <row r="1613" spans="1:22" ht="28.5" customHeight="1" x14ac:dyDescent="0.25">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
        <v>2966</v>
      </c>
      <c r="V1613" s="9" t="s">
        <v>2966</v>
      </c>
    </row>
    <row r="1614" spans="1:22" ht="28.5" customHeight="1" x14ac:dyDescent="0.25">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
        <v>2966</v>
      </c>
      <c r="V1614" s="9" t="s">
        <v>2966</v>
      </c>
    </row>
    <row r="1615" spans="1:22" ht="28.5" customHeight="1" x14ac:dyDescent="0.25">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
        <v>2966</v>
      </c>
      <c r="V1615" s="9" t="s">
        <v>2966</v>
      </c>
    </row>
    <row r="1616" spans="1:22" ht="28.5" customHeight="1" x14ac:dyDescent="0.25">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
        <v>2966</v>
      </c>
      <c r="V1616" s="9" t="s">
        <v>2966</v>
      </c>
    </row>
    <row r="1617" spans="1:22" ht="28.5" customHeight="1" x14ac:dyDescent="0.25">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
        <v>2966</v>
      </c>
      <c r="V1617" s="9" t="s">
        <v>2966</v>
      </c>
    </row>
    <row r="1618" spans="1:22" ht="28.5" customHeight="1" x14ac:dyDescent="0.25">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
        <v>2966</v>
      </c>
      <c r="V1618" s="9" t="s">
        <v>2966</v>
      </c>
    </row>
    <row r="1619" spans="1:22" ht="28.5" customHeight="1" x14ac:dyDescent="0.25">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
        <v>2966</v>
      </c>
      <c r="V1619" s="9" t="s">
        <v>2966</v>
      </c>
    </row>
    <row r="1620" spans="1:22" ht="28.5" customHeight="1" x14ac:dyDescent="0.25">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
        <v>2966</v>
      </c>
      <c r="V1620" s="9" t="s">
        <v>2966</v>
      </c>
    </row>
    <row r="1621" spans="1:22" ht="28.5" customHeight="1" x14ac:dyDescent="0.25">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
        <v>2966</v>
      </c>
      <c r="V1621" s="9" t="s">
        <v>2966</v>
      </c>
    </row>
    <row r="1622" spans="1:22" ht="28.5" customHeight="1" x14ac:dyDescent="0.25">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
        <v>2966</v>
      </c>
      <c r="V1622" s="9" t="s">
        <v>2966</v>
      </c>
    </row>
    <row r="1623" spans="1:22" ht="28.5" customHeight="1" x14ac:dyDescent="0.25">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
        <v>2966</v>
      </c>
      <c r="V1623" s="9" t="s">
        <v>2966</v>
      </c>
    </row>
    <row r="1624" spans="1:22" ht="28.5" customHeight="1" x14ac:dyDescent="0.25">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
        <v>2966</v>
      </c>
      <c r="V1624" s="9" t="s">
        <v>2966</v>
      </c>
    </row>
    <row r="1625" spans="1:22" ht="28.5" customHeight="1" x14ac:dyDescent="0.25">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
        <v>2966</v>
      </c>
      <c r="V1625" s="9" t="s">
        <v>2966</v>
      </c>
    </row>
    <row r="1626" spans="1:22" ht="28.5" customHeight="1" x14ac:dyDescent="0.25">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
        <v>2966</v>
      </c>
      <c r="V1626" s="9" t="s">
        <v>2966</v>
      </c>
    </row>
    <row r="1627" spans="1:22" ht="28.5" customHeight="1" x14ac:dyDescent="0.25">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
        <v>2966</v>
      </c>
      <c r="V1627" s="9" t="s">
        <v>2966</v>
      </c>
    </row>
    <row r="1628" spans="1:22" ht="28.5" customHeight="1" x14ac:dyDescent="0.25">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
        <v>2966</v>
      </c>
      <c r="V1628" s="9" t="s">
        <v>2966</v>
      </c>
    </row>
    <row r="1629" spans="1:22" ht="28.5" customHeight="1" x14ac:dyDescent="0.25">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
        <v>2966</v>
      </c>
      <c r="V1629" s="9" t="s">
        <v>2966</v>
      </c>
    </row>
    <row r="1630" spans="1:22" ht="28.5" customHeight="1" x14ac:dyDescent="0.25">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
        <v>2966</v>
      </c>
      <c r="V1630" s="9" t="s">
        <v>2966</v>
      </c>
    </row>
    <row r="1631" spans="1:22" ht="28.5" customHeight="1" x14ac:dyDescent="0.25">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
        <v>2966</v>
      </c>
      <c r="V1631" s="9" t="s">
        <v>2966</v>
      </c>
    </row>
    <row r="1632" spans="1:22" ht="28.5" customHeight="1" x14ac:dyDescent="0.25">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
        <v>2966</v>
      </c>
      <c r="V1632" s="9" t="s">
        <v>2966</v>
      </c>
    </row>
    <row r="1633" spans="1:22" ht="28.5" customHeight="1" x14ac:dyDescent="0.25">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
        <v>2966</v>
      </c>
      <c r="V1633" s="9" t="s">
        <v>2966</v>
      </c>
    </row>
    <row r="1634" spans="1:22" ht="28.5" customHeight="1" x14ac:dyDescent="0.25">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
        <v>2966</v>
      </c>
      <c r="V1634" s="9" t="s">
        <v>2966</v>
      </c>
    </row>
    <row r="1635" spans="1:22" ht="28.5" customHeight="1" x14ac:dyDescent="0.25">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
        <v>2966</v>
      </c>
      <c r="V1635" s="9" t="s">
        <v>2966</v>
      </c>
    </row>
    <row r="1636" spans="1:22" ht="28.5" customHeight="1" x14ac:dyDescent="0.25">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
        <v>2966</v>
      </c>
      <c r="V1636" s="9" t="s">
        <v>2966</v>
      </c>
    </row>
    <row r="1637" spans="1:22" ht="28.5" customHeight="1" x14ac:dyDescent="0.25">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
        <v>2966</v>
      </c>
      <c r="V1637" s="9" t="s">
        <v>2966</v>
      </c>
    </row>
    <row r="1638" spans="1:22" ht="28.5" customHeight="1" x14ac:dyDescent="0.25">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
        <v>2966</v>
      </c>
      <c r="V1638" s="9" t="s">
        <v>2966</v>
      </c>
    </row>
    <row r="1639" spans="1:22" ht="28.5" customHeight="1" x14ac:dyDescent="0.25">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
        <v>2966</v>
      </c>
      <c r="V1639" s="9" t="s">
        <v>2966</v>
      </c>
    </row>
    <row r="1640" spans="1:22" ht="28.5" customHeight="1" x14ac:dyDescent="0.25">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
        <v>2966</v>
      </c>
      <c r="V1640" s="9" t="s">
        <v>2966</v>
      </c>
    </row>
    <row r="1641" spans="1:22" ht="28.5" customHeight="1" x14ac:dyDescent="0.25">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
        <v>2966</v>
      </c>
      <c r="V1641" s="9" t="s">
        <v>2966</v>
      </c>
    </row>
    <row r="1642" spans="1:22" ht="28.5" customHeight="1" x14ac:dyDescent="0.25">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
        <v>2966</v>
      </c>
      <c r="V1642" s="9" t="s">
        <v>2966</v>
      </c>
    </row>
    <row r="1643" spans="1:22" ht="28.5" customHeight="1" x14ac:dyDescent="0.25">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
        <v>2966</v>
      </c>
      <c r="V1643" s="9" t="s">
        <v>2966</v>
      </c>
    </row>
    <row r="1644" spans="1:22" ht="28.5" customHeight="1" x14ac:dyDescent="0.25">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
        <v>2966</v>
      </c>
      <c r="V1644" s="9" t="s">
        <v>2966</v>
      </c>
    </row>
    <row r="1645" spans="1:22" ht="28.5" customHeight="1" x14ac:dyDescent="0.25">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
        <v>2966</v>
      </c>
      <c r="V1645" s="9" t="s">
        <v>2966</v>
      </c>
    </row>
    <row r="1646" spans="1:22" ht="28.5" customHeight="1" x14ac:dyDescent="0.25">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
        <v>2966</v>
      </c>
      <c r="V1646" s="9" t="s">
        <v>2966</v>
      </c>
    </row>
    <row r="1647" spans="1:22" ht="28.5" customHeight="1" x14ac:dyDescent="0.25">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
        <v>2966</v>
      </c>
      <c r="V1647" s="9" t="s">
        <v>2966</v>
      </c>
    </row>
    <row r="1648" spans="1:22" ht="28.5" customHeight="1" x14ac:dyDescent="0.25">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
        <v>2966</v>
      </c>
      <c r="V1648" s="9" t="s">
        <v>2966</v>
      </c>
    </row>
    <row r="1649" spans="1:22" ht="28.5" customHeight="1" x14ac:dyDescent="0.25">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
        <v>2966</v>
      </c>
      <c r="V1649" s="9" t="s">
        <v>2966</v>
      </c>
    </row>
    <row r="1650" spans="1:22" ht="28.5" customHeight="1" x14ac:dyDescent="0.25">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
        <v>2966</v>
      </c>
      <c r="V1650" s="9" t="s">
        <v>2966</v>
      </c>
    </row>
    <row r="1651" spans="1:22" ht="28.5" customHeight="1" x14ac:dyDescent="0.25">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
        <v>2966</v>
      </c>
      <c r="V1651" s="9" t="s">
        <v>2966</v>
      </c>
    </row>
    <row r="1652" spans="1:22" ht="28.5" customHeight="1" x14ac:dyDescent="0.25">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
        <v>2966</v>
      </c>
      <c r="V1652" s="9" t="s">
        <v>2966</v>
      </c>
    </row>
    <row r="1653" spans="1:22" ht="28.5" customHeight="1" x14ac:dyDescent="0.25">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
        <v>2966</v>
      </c>
      <c r="V1653" s="9" t="s">
        <v>2966</v>
      </c>
    </row>
    <row r="1654" spans="1:22" ht="28.5" customHeight="1" x14ac:dyDescent="0.25">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
        <v>2966</v>
      </c>
      <c r="V1654" s="9" t="s">
        <v>2966</v>
      </c>
    </row>
    <row r="1655" spans="1:22" ht="28.5" customHeight="1" x14ac:dyDescent="0.25">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
        <v>2966</v>
      </c>
      <c r="V1655" s="9" t="s">
        <v>2966</v>
      </c>
    </row>
    <row r="1656" spans="1:22" ht="28.5" customHeight="1" x14ac:dyDescent="0.25">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
        <v>2966</v>
      </c>
      <c r="V1656" s="9" t="s">
        <v>2966</v>
      </c>
    </row>
    <row r="1657" spans="1:22" ht="28.5" customHeight="1" x14ac:dyDescent="0.25">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
        <v>2966</v>
      </c>
      <c r="V1657" s="9" t="s">
        <v>2966</v>
      </c>
    </row>
    <row r="1658" spans="1:22" ht="28.5" customHeight="1" x14ac:dyDescent="0.25">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
        <v>2966</v>
      </c>
      <c r="V1658" s="9" t="s">
        <v>2966</v>
      </c>
    </row>
    <row r="1659" spans="1:22" ht="28.5" customHeight="1" x14ac:dyDescent="0.25">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
        <v>2966</v>
      </c>
      <c r="V1659" s="9" t="s">
        <v>2966</v>
      </c>
    </row>
    <row r="1660" spans="1:22" ht="28.5" customHeight="1" x14ac:dyDescent="0.25">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
        <v>2966</v>
      </c>
      <c r="V1660" s="9" t="s">
        <v>2966</v>
      </c>
    </row>
    <row r="1661" spans="1:22" ht="28.5" customHeight="1" x14ac:dyDescent="0.25">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
        <v>2966</v>
      </c>
      <c r="V1661" s="9" t="s">
        <v>2966</v>
      </c>
    </row>
    <row r="1662" spans="1:22" ht="28.5" customHeight="1" x14ac:dyDescent="0.25">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
        <v>2966</v>
      </c>
      <c r="V1662" s="9" t="s">
        <v>2966</v>
      </c>
    </row>
    <row r="1663" spans="1:22" ht="28.5" customHeight="1" x14ac:dyDescent="0.25">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
        <v>2966</v>
      </c>
      <c r="V1663" s="9" t="s">
        <v>2966</v>
      </c>
    </row>
    <row r="1664" spans="1:22" ht="28.5" customHeight="1" x14ac:dyDescent="0.25">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
        <v>2966</v>
      </c>
      <c r="V1664" s="9" t="s">
        <v>2966</v>
      </c>
    </row>
    <row r="1665" spans="1:22" ht="28.5" customHeight="1" x14ac:dyDescent="0.25">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
        <v>2966</v>
      </c>
      <c r="V1665" s="9" t="s">
        <v>2966</v>
      </c>
    </row>
    <row r="1666" spans="1:22" ht="28.5" customHeight="1" x14ac:dyDescent="0.25">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
        <v>2966</v>
      </c>
      <c r="V1666" s="9" t="s">
        <v>2966</v>
      </c>
    </row>
    <row r="1667" spans="1:22" ht="28.5" customHeight="1" x14ac:dyDescent="0.25">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
        <v>2966</v>
      </c>
      <c r="V1667" s="9" t="s">
        <v>2966</v>
      </c>
    </row>
    <row r="1668" spans="1:22" ht="28.5" customHeight="1" x14ac:dyDescent="0.25">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
        <v>2966</v>
      </c>
      <c r="V1668" s="9" t="s">
        <v>2966</v>
      </c>
    </row>
    <row r="1669" spans="1:22" ht="28.5" customHeight="1" x14ac:dyDescent="0.25">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
        <v>2966</v>
      </c>
      <c r="V1669" s="9" t="s">
        <v>2966</v>
      </c>
    </row>
    <row r="1670" spans="1:22" ht="28.5" customHeight="1" x14ac:dyDescent="0.25">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
        <v>2966</v>
      </c>
      <c r="V1670" s="9" t="s">
        <v>2966</v>
      </c>
    </row>
    <row r="1671" spans="1:22" ht="28.5" customHeight="1" x14ac:dyDescent="0.25">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
        <v>2966</v>
      </c>
      <c r="V1671" s="9" t="s">
        <v>2966</v>
      </c>
    </row>
    <row r="1672" spans="1:22" ht="28.5" customHeight="1" x14ac:dyDescent="0.25">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
        <v>2966</v>
      </c>
      <c r="V1672" s="9" t="s">
        <v>2966</v>
      </c>
    </row>
    <row r="1673" spans="1:22" ht="28.5" customHeight="1" x14ac:dyDescent="0.25">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
        <v>2966</v>
      </c>
      <c r="V1673" s="9" t="s">
        <v>2966</v>
      </c>
    </row>
    <row r="1674" spans="1:22" ht="28.5" customHeight="1" x14ac:dyDescent="0.25">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
        <v>2966</v>
      </c>
      <c r="V1674" s="9" t="s">
        <v>2966</v>
      </c>
    </row>
    <row r="1675" spans="1:22" ht="28.5" customHeight="1" x14ac:dyDescent="0.25">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
        <v>2966</v>
      </c>
      <c r="V1675" s="9" t="s">
        <v>2966</v>
      </c>
    </row>
    <row r="1676" spans="1:22" ht="28.5" customHeight="1" x14ac:dyDescent="0.25">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
        <v>2966</v>
      </c>
      <c r="V1676" s="9" t="s">
        <v>2966</v>
      </c>
    </row>
    <row r="1677" spans="1:22" ht="28.5" customHeight="1" x14ac:dyDescent="0.25">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
        <v>2966</v>
      </c>
      <c r="V1677" s="9" t="s">
        <v>2966</v>
      </c>
    </row>
    <row r="1678" spans="1:22" ht="28.5" customHeight="1" x14ac:dyDescent="0.25">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
        <v>2966</v>
      </c>
      <c r="V1678" s="9" t="s">
        <v>2966</v>
      </c>
    </row>
    <row r="1679" spans="1:22" ht="28.5" customHeight="1" x14ac:dyDescent="0.25">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
        <v>2966</v>
      </c>
      <c r="V1679" s="9" t="s">
        <v>2966</v>
      </c>
    </row>
    <row r="1680" spans="1:22" ht="28.5" customHeight="1" x14ac:dyDescent="0.25">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
        <v>2966</v>
      </c>
      <c r="V1680" s="9" t="s">
        <v>2966</v>
      </c>
    </row>
    <row r="1681" spans="1:22" ht="28.5" customHeight="1" x14ac:dyDescent="0.25">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
        <v>2966</v>
      </c>
      <c r="V1681" s="9" t="s">
        <v>2966</v>
      </c>
    </row>
    <row r="1682" spans="1:22" ht="28.5" customHeight="1" x14ac:dyDescent="0.25">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
        <v>2966</v>
      </c>
      <c r="V1682" s="9" t="s">
        <v>2966</v>
      </c>
    </row>
    <row r="1683" spans="1:22" ht="28.5" customHeight="1" x14ac:dyDescent="0.25">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
        <v>2966</v>
      </c>
      <c r="V1683" s="9" t="s">
        <v>2966</v>
      </c>
    </row>
    <row r="1684" spans="1:22" ht="28.5" customHeight="1" x14ac:dyDescent="0.25">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
        <v>2966</v>
      </c>
      <c r="V1684" s="9" t="s">
        <v>2966</v>
      </c>
    </row>
    <row r="1685" spans="1:22" ht="28.5" customHeight="1" x14ac:dyDescent="0.25">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
        <v>2966</v>
      </c>
      <c r="V1685" s="9" t="s">
        <v>2966</v>
      </c>
    </row>
    <row r="1686" spans="1:22" ht="28.5" customHeight="1" x14ac:dyDescent="0.25">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
        <v>2966</v>
      </c>
      <c r="V1686" s="9" t="s">
        <v>2966</v>
      </c>
    </row>
    <row r="1687" spans="1:22" ht="28.5" customHeight="1" x14ac:dyDescent="0.25">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
        <v>2966</v>
      </c>
      <c r="V1687" s="9" t="s">
        <v>2966</v>
      </c>
    </row>
    <row r="1688" spans="1:22" ht="28.5" customHeight="1" x14ac:dyDescent="0.25">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
        <v>2966</v>
      </c>
      <c r="V1688" s="9" t="s">
        <v>2966</v>
      </c>
    </row>
    <row r="1689" spans="1:22" ht="28.5" customHeight="1" x14ac:dyDescent="0.25">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
        <v>2966</v>
      </c>
      <c r="V1689" s="9" t="s">
        <v>2966</v>
      </c>
    </row>
    <row r="1690" spans="1:22" ht="28.5" customHeight="1" x14ac:dyDescent="0.25">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
        <v>2966</v>
      </c>
      <c r="V1690" s="9" t="s">
        <v>2966</v>
      </c>
    </row>
    <row r="1691" spans="1:22" ht="28.5" customHeight="1" x14ac:dyDescent="0.25">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
        <v>2966</v>
      </c>
      <c r="V1691" s="9" t="s">
        <v>2966</v>
      </c>
    </row>
    <row r="1692" spans="1:22" ht="28.5" customHeight="1" x14ac:dyDescent="0.25">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
        <v>2966</v>
      </c>
      <c r="V1692" s="9" t="s">
        <v>2966</v>
      </c>
    </row>
    <row r="1693" spans="1:22" ht="28.5" customHeight="1" x14ac:dyDescent="0.25">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
        <v>2966</v>
      </c>
      <c r="V1693" s="9" t="s">
        <v>2966</v>
      </c>
    </row>
    <row r="1694" spans="1:22" ht="28.5" customHeight="1" x14ac:dyDescent="0.25">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
        <v>2966</v>
      </c>
      <c r="V1694" s="9" t="s">
        <v>2966</v>
      </c>
    </row>
    <row r="1695" spans="1:22" ht="28.5" customHeight="1" x14ac:dyDescent="0.25">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
        <v>2966</v>
      </c>
      <c r="V1695" s="9" t="s">
        <v>2966</v>
      </c>
    </row>
    <row r="1696" spans="1:22" ht="28.5" customHeight="1" x14ac:dyDescent="0.25">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
        <v>2966</v>
      </c>
      <c r="V1696" s="9" t="s">
        <v>2966</v>
      </c>
    </row>
    <row r="1697" spans="1:22" ht="28.5" customHeight="1" x14ac:dyDescent="0.25">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
        <v>2966</v>
      </c>
      <c r="V1697" s="9" t="s">
        <v>2966</v>
      </c>
    </row>
    <row r="1698" spans="1:22" ht="28.5" customHeight="1" x14ac:dyDescent="0.25">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
        <v>2966</v>
      </c>
      <c r="V1698" s="9" t="s">
        <v>2966</v>
      </c>
    </row>
    <row r="1699" spans="1:22" ht="28.5" customHeight="1" x14ac:dyDescent="0.25">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
        <v>2966</v>
      </c>
      <c r="V1699" s="9" t="s">
        <v>2966</v>
      </c>
    </row>
    <row r="1700" spans="1:22" ht="28.5" customHeight="1" x14ac:dyDescent="0.25">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
        <v>2966</v>
      </c>
      <c r="V1700" s="9" t="s">
        <v>2966</v>
      </c>
    </row>
    <row r="1701" spans="1:22" ht="28.5" customHeight="1" x14ac:dyDescent="0.25">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
        <v>2966</v>
      </c>
      <c r="V1701" s="9" t="s">
        <v>2966</v>
      </c>
    </row>
    <row r="1702" spans="1:22" ht="28.5" customHeight="1" x14ac:dyDescent="0.25">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
        <v>2966</v>
      </c>
      <c r="V1702" s="9" t="s">
        <v>2966</v>
      </c>
    </row>
    <row r="1703" spans="1:22" ht="28.5" customHeight="1" x14ac:dyDescent="0.25">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
        <v>2966</v>
      </c>
      <c r="V1703" s="9" t="s">
        <v>2966</v>
      </c>
    </row>
    <row r="1704" spans="1:22" ht="28.5" customHeight="1" x14ac:dyDescent="0.25">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
        <v>2966</v>
      </c>
      <c r="V1704" s="9" t="s">
        <v>2966</v>
      </c>
    </row>
    <row r="1705" spans="1:22" ht="28.5" customHeight="1" x14ac:dyDescent="0.25">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
        <v>2966</v>
      </c>
      <c r="V1705" s="9" t="s">
        <v>2966</v>
      </c>
    </row>
    <row r="1706" spans="1:22" ht="28.5" customHeight="1" x14ac:dyDescent="0.25">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
        <v>2966</v>
      </c>
      <c r="V1706" s="9" t="s">
        <v>2966</v>
      </c>
    </row>
    <row r="1707" spans="1:22" ht="28.5" customHeight="1" x14ac:dyDescent="0.25">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
        <v>2966</v>
      </c>
      <c r="V1707" s="9" t="s">
        <v>2966</v>
      </c>
    </row>
    <row r="1708" spans="1:22" ht="28.5" customHeight="1" x14ac:dyDescent="0.25">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
        <v>2966</v>
      </c>
      <c r="V1708" s="9" t="s">
        <v>2966</v>
      </c>
    </row>
    <row r="1709" spans="1:22" ht="28.5" customHeight="1" x14ac:dyDescent="0.25">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
        <v>2966</v>
      </c>
      <c r="V1709" s="9" t="s">
        <v>2966</v>
      </c>
    </row>
    <row r="1710" spans="1:22" ht="28.5" customHeight="1" x14ac:dyDescent="0.25">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
        <v>2966</v>
      </c>
      <c r="V1710" s="9" t="s">
        <v>2966</v>
      </c>
    </row>
    <row r="1711" spans="1:22" ht="28.5" customHeight="1" x14ac:dyDescent="0.25">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
        <v>2966</v>
      </c>
      <c r="V1711" s="9" t="s">
        <v>2966</v>
      </c>
    </row>
    <row r="1712" spans="1:22" ht="28.5" customHeight="1" x14ac:dyDescent="0.25">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
        <v>2966</v>
      </c>
      <c r="V1712" s="9" t="s">
        <v>2966</v>
      </c>
    </row>
    <row r="1713" spans="1:22" ht="28.5" customHeight="1" x14ac:dyDescent="0.25">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
        <v>2966</v>
      </c>
      <c r="V1713" s="9" t="s">
        <v>2966</v>
      </c>
    </row>
    <row r="1714" spans="1:22" ht="28.5" customHeight="1" x14ac:dyDescent="0.25">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
        <v>2966</v>
      </c>
      <c r="V1714" s="9" t="s">
        <v>2966</v>
      </c>
    </row>
    <row r="1715" spans="1:22" ht="28.5" customHeight="1" x14ac:dyDescent="0.25">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
        <v>2966</v>
      </c>
      <c r="V1715" s="9" t="s">
        <v>2966</v>
      </c>
    </row>
    <row r="1716" spans="1:22" ht="28.5" customHeight="1" x14ac:dyDescent="0.25">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
        <v>2966</v>
      </c>
      <c r="V1716" s="9" t="s">
        <v>2966</v>
      </c>
    </row>
    <row r="1717" spans="1:22" ht="28.5" customHeight="1" x14ac:dyDescent="0.25">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
        <v>2966</v>
      </c>
      <c r="V1717" s="9" t="s">
        <v>2966</v>
      </c>
    </row>
    <row r="1718" spans="1:22" ht="28.5" customHeight="1" x14ac:dyDescent="0.25">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
        <v>2966</v>
      </c>
      <c r="V1718" s="9" t="s">
        <v>2966</v>
      </c>
    </row>
    <row r="1719" spans="1:22" ht="28.5" customHeight="1" x14ac:dyDescent="0.25">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
        <v>2966</v>
      </c>
      <c r="V1719" s="9" t="s">
        <v>2966</v>
      </c>
    </row>
    <row r="1720" spans="1:22" ht="28.5" customHeight="1" x14ac:dyDescent="0.25">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
        <v>2966</v>
      </c>
      <c r="V1720" s="9" t="s">
        <v>2966</v>
      </c>
    </row>
    <row r="1721" spans="1:22" ht="28.5" customHeight="1" x14ac:dyDescent="0.25">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
        <v>2966</v>
      </c>
      <c r="V1721" s="9" t="s">
        <v>2966</v>
      </c>
    </row>
    <row r="1722" spans="1:22" ht="28.5" customHeight="1" x14ac:dyDescent="0.25">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
        <v>2966</v>
      </c>
      <c r="V1722" s="9" t="s">
        <v>2966</v>
      </c>
    </row>
    <row r="1723" spans="1:22" ht="28.5" customHeight="1" x14ac:dyDescent="0.25">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
        <v>2966</v>
      </c>
      <c r="V1723" s="9" t="s">
        <v>2966</v>
      </c>
    </row>
    <row r="1724" spans="1:22" ht="28.5" customHeight="1" x14ac:dyDescent="0.25">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
        <v>2966</v>
      </c>
      <c r="V1724" s="9" t="s">
        <v>2966</v>
      </c>
    </row>
    <row r="1725" spans="1:22" ht="28.5" customHeight="1" x14ac:dyDescent="0.25">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
        <v>2966</v>
      </c>
      <c r="V1725" s="9" t="s">
        <v>2966</v>
      </c>
    </row>
    <row r="1726" spans="1:22" ht="28.5" customHeight="1" x14ac:dyDescent="0.25">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
        <v>2966</v>
      </c>
      <c r="V1726" s="9" t="s">
        <v>2966</v>
      </c>
    </row>
    <row r="1727" spans="1:22" ht="28.5" customHeight="1" x14ac:dyDescent="0.25">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
        <v>2966</v>
      </c>
      <c r="V1727" s="9" t="s">
        <v>2966</v>
      </c>
    </row>
    <row r="1728" spans="1:22" ht="28.5" customHeight="1" x14ac:dyDescent="0.25">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
        <v>2966</v>
      </c>
      <c r="V1728" s="9" t="s">
        <v>2966</v>
      </c>
    </row>
    <row r="1729" spans="1:22" ht="28.5" customHeight="1" x14ac:dyDescent="0.25">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
        <v>2966</v>
      </c>
      <c r="V1729" s="9" t="s">
        <v>2966</v>
      </c>
    </row>
    <row r="1730" spans="1:22" ht="28.5" customHeight="1" x14ac:dyDescent="0.25">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
        <v>2966</v>
      </c>
      <c r="V1730" s="9" t="s">
        <v>2966</v>
      </c>
    </row>
    <row r="1731" spans="1:22" ht="28.5" customHeight="1" x14ac:dyDescent="0.25">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
        <v>2966</v>
      </c>
      <c r="V1731" s="9" t="s">
        <v>2966</v>
      </c>
    </row>
    <row r="1732" spans="1:22" ht="28.5" customHeight="1" x14ac:dyDescent="0.25">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
        <v>2966</v>
      </c>
      <c r="V1732" s="9" t="s">
        <v>2966</v>
      </c>
    </row>
    <row r="1733" spans="1:22" ht="28.5" customHeight="1" x14ac:dyDescent="0.25">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
        <v>2966</v>
      </c>
      <c r="V1733" s="9" t="s">
        <v>2966</v>
      </c>
    </row>
    <row r="1734" spans="1:22" ht="28.5" customHeight="1" x14ac:dyDescent="0.25">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
        <v>2966</v>
      </c>
      <c r="V1734" s="9" t="s">
        <v>2966</v>
      </c>
    </row>
    <row r="1735" spans="1:22" ht="28.5" customHeight="1" x14ac:dyDescent="0.25">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
        <v>2966</v>
      </c>
      <c r="V1735" s="9" t="s">
        <v>2966</v>
      </c>
    </row>
    <row r="1736" spans="1:22" ht="28.5" customHeight="1" x14ac:dyDescent="0.25">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
        <v>2966</v>
      </c>
      <c r="V1736" s="9" t="s">
        <v>2966</v>
      </c>
    </row>
    <row r="1737" spans="1:22" ht="28.5" customHeight="1" x14ac:dyDescent="0.25">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
        <v>2966</v>
      </c>
      <c r="V1737" s="9" t="s">
        <v>2966</v>
      </c>
    </row>
    <row r="1738" spans="1:22" ht="28.5" customHeight="1" x14ac:dyDescent="0.25">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
        <v>2966</v>
      </c>
      <c r="V1738" s="9" t="s">
        <v>2966</v>
      </c>
    </row>
    <row r="1739" spans="1:22" ht="28.5" customHeight="1" x14ac:dyDescent="0.25">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
        <v>2966</v>
      </c>
      <c r="V1739" s="9" t="s">
        <v>2966</v>
      </c>
    </row>
    <row r="1740" spans="1:22" ht="28.5" customHeight="1" x14ac:dyDescent="0.25">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
        <v>2966</v>
      </c>
      <c r="V1740" s="9" t="s">
        <v>2966</v>
      </c>
    </row>
    <row r="1741" spans="1:22" ht="28.5" customHeight="1" x14ac:dyDescent="0.25">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
        <v>2966</v>
      </c>
      <c r="V1741" s="9" t="s">
        <v>2966</v>
      </c>
    </row>
    <row r="1742" spans="1:22" ht="28.5" customHeight="1" x14ac:dyDescent="0.25">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
        <v>2966</v>
      </c>
      <c r="V1742" s="9" t="s">
        <v>2966</v>
      </c>
    </row>
    <row r="1743" spans="1:22" ht="28.5" customHeight="1" x14ac:dyDescent="0.25">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
        <v>2966</v>
      </c>
      <c r="V1743" s="9" t="s">
        <v>2966</v>
      </c>
    </row>
    <row r="1744" spans="1:22" ht="28.5" customHeight="1" x14ac:dyDescent="0.25">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
        <v>2966</v>
      </c>
      <c r="V1744" s="9" t="s">
        <v>2966</v>
      </c>
    </row>
    <row r="1745" spans="1:22" ht="28.5" customHeight="1" x14ac:dyDescent="0.25">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
        <v>2966</v>
      </c>
      <c r="V1745" s="9" t="s">
        <v>2966</v>
      </c>
    </row>
    <row r="1746" spans="1:22" ht="28.5" customHeight="1" x14ac:dyDescent="0.25">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
        <v>2966</v>
      </c>
      <c r="V1746" s="9" t="s">
        <v>2966</v>
      </c>
    </row>
    <row r="1747" spans="1:22" ht="28.5" customHeight="1" x14ac:dyDescent="0.25">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
        <v>2966</v>
      </c>
      <c r="V1747" s="9" t="s">
        <v>2966</v>
      </c>
    </row>
    <row r="1748" spans="1:22" ht="28.5" customHeight="1" x14ac:dyDescent="0.25">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
        <v>2966</v>
      </c>
      <c r="V1748" s="9" t="s">
        <v>2966</v>
      </c>
    </row>
    <row r="1749" spans="1:22" ht="28.5" customHeight="1" x14ac:dyDescent="0.25">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
        <v>2966</v>
      </c>
      <c r="V1749" s="9" t="s">
        <v>2966</v>
      </c>
    </row>
    <row r="1750" spans="1:22" ht="28.5" customHeight="1" x14ac:dyDescent="0.25">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
        <v>2966</v>
      </c>
      <c r="V1750" s="9" t="s">
        <v>2966</v>
      </c>
    </row>
    <row r="1751" spans="1:22" ht="28.5" customHeight="1" x14ac:dyDescent="0.25">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
        <v>2966</v>
      </c>
      <c r="V1751" s="9" t="s">
        <v>2966</v>
      </c>
    </row>
    <row r="1752" spans="1:22" ht="28.5" customHeight="1" x14ac:dyDescent="0.25">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
        <v>2966</v>
      </c>
      <c r="V1752" s="9" t="s">
        <v>2966</v>
      </c>
    </row>
    <row r="1753" spans="1:22" ht="28.5" customHeight="1" x14ac:dyDescent="0.25">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
        <v>2966</v>
      </c>
      <c r="V1753" s="9" t="s">
        <v>2966</v>
      </c>
    </row>
    <row r="1754" spans="1:22" ht="28.5" customHeight="1" x14ac:dyDescent="0.25">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
        <v>2966</v>
      </c>
      <c r="V1754" s="9" t="s">
        <v>2966</v>
      </c>
    </row>
    <row r="1755" spans="1:22" ht="28.5" customHeight="1" x14ac:dyDescent="0.25">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
        <v>2966</v>
      </c>
      <c r="V1755" s="9" t="s">
        <v>2966</v>
      </c>
    </row>
    <row r="1756" spans="1:22" ht="28.5" customHeight="1" x14ac:dyDescent="0.25">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
        <v>2966</v>
      </c>
      <c r="V1756" s="9" t="s">
        <v>2966</v>
      </c>
    </row>
    <row r="1757" spans="1:22" ht="28.5" customHeight="1" x14ac:dyDescent="0.25">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
        <v>2966</v>
      </c>
      <c r="V1757" s="9" t="s">
        <v>2966</v>
      </c>
    </row>
    <row r="1758" spans="1:22" ht="28.5" customHeight="1" x14ac:dyDescent="0.25">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
        <v>2966</v>
      </c>
      <c r="V1758" s="9" t="s">
        <v>2966</v>
      </c>
    </row>
    <row r="1759" spans="1:22" ht="28.5" customHeight="1" x14ac:dyDescent="0.25">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
        <v>2966</v>
      </c>
      <c r="V1759" s="9" t="s">
        <v>2966</v>
      </c>
    </row>
    <row r="1760" spans="1:22" ht="28.5" customHeight="1" x14ac:dyDescent="0.25">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
        <v>2966</v>
      </c>
      <c r="V1760" s="9" t="s">
        <v>2966</v>
      </c>
    </row>
    <row r="1761" spans="1:22" ht="28.5" customHeight="1" x14ac:dyDescent="0.25">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
        <v>2966</v>
      </c>
      <c r="V1761" s="9" t="s">
        <v>2966</v>
      </c>
    </row>
    <row r="1762" spans="1:22" ht="28.5" customHeight="1" x14ac:dyDescent="0.25">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
        <v>2966</v>
      </c>
      <c r="V1762" s="9" t="s">
        <v>2966</v>
      </c>
    </row>
    <row r="1763" spans="1:22" ht="28.5" customHeight="1" x14ac:dyDescent="0.25">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
        <v>2966</v>
      </c>
      <c r="V1763" s="9" t="s">
        <v>2966</v>
      </c>
    </row>
    <row r="1764" spans="1:22" ht="28.5" customHeight="1" x14ac:dyDescent="0.25">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
        <v>2966</v>
      </c>
      <c r="V1764" s="9" t="s">
        <v>2966</v>
      </c>
    </row>
    <row r="1765" spans="1:22" ht="28.5" customHeight="1" x14ac:dyDescent="0.25">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
        <v>2966</v>
      </c>
      <c r="V1765" s="9" t="s">
        <v>2966</v>
      </c>
    </row>
    <row r="1766" spans="1:22" ht="28.5" customHeight="1" x14ac:dyDescent="0.25">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
        <v>2966</v>
      </c>
      <c r="V1766" s="9" t="s">
        <v>2966</v>
      </c>
    </row>
    <row r="1767" spans="1:22" ht="28.5" customHeight="1" x14ac:dyDescent="0.25">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
        <v>2966</v>
      </c>
      <c r="V1767" s="9" t="s">
        <v>2966</v>
      </c>
    </row>
    <row r="1768" spans="1:22" ht="28.5" customHeight="1" x14ac:dyDescent="0.25">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
        <v>2966</v>
      </c>
      <c r="V1768" s="9" t="s">
        <v>2966</v>
      </c>
    </row>
    <row r="1769" spans="1:22" ht="28.5" customHeight="1" x14ac:dyDescent="0.25">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
        <v>2966</v>
      </c>
      <c r="V1769" s="9" t="s">
        <v>2966</v>
      </c>
    </row>
    <row r="1770" spans="1:22" ht="28.5" customHeight="1" x14ac:dyDescent="0.25">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
        <v>2966</v>
      </c>
      <c r="V1770" s="9" t="s">
        <v>2966</v>
      </c>
    </row>
    <row r="1771" spans="1:22" ht="28.5" customHeight="1" x14ac:dyDescent="0.25">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
        <v>2966</v>
      </c>
      <c r="V1771" s="9" t="s">
        <v>2966</v>
      </c>
    </row>
    <row r="1772" spans="1:22" ht="28.5" customHeight="1" x14ac:dyDescent="0.25">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
        <v>2966</v>
      </c>
      <c r="V1772" s="9" t="s">
        <v>2966</v>
      </c>
    </row>
    <row r="1773" spans="1:22" ht="28.5" customHeight="1" x14ac:dyDescent="0.25">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
        <v>2966</v>
      </c>
      <c r="V1773" s="9" t="s">
        <v>2966</v>
      </c>
    </row>
    <row r="1774" spans="1:22" ht="28.5" customHeight="1" x14ac:dyDescent="0.25">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
        <v>2966</v>
      </c>
      <c r="V1774" s="9" t="s">
        <v>2966</v>
      </c>
    </row>
    <row r="1775" spans="1:22" ht="28.5" customHeight="1" x14ac:dyDescent="0.25">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
        <v>2966</v>
      </c>
      <c r="V1775" s="9" t="s">
        <v>2966</v>
      </c>
    </row>
    <row r="1776" spans="1:22" ht="28.5" customHeight="1" x14ac:dyDescent="0.25">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
        <v>2966</v>
      </c>
      <c r="V1776" s="9" t="s">
        <v>2966</v>
      </c>
    </row>
    <row r="1777" spans="1:22" ht="28.5" customHeight="1" x14ac:dyDescent="0.25">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
        <v>2966</v>
      </c>
      <c r="V1777" s="9" t="s">
        <v>2966</v>
      </c>
    </row>
    <row r="1778" spans="1:22" ht="28.5" customHeight="1" x14ac:dyDescent="0.25">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
        <v>2966</v>
      </c>
      <c r="V1778" s="9" t="s">
        <v>2966</v>
      </c>
    </row>
    <row r="1779" spans="1:22" ht="28.5" customHeight="1" x14ac:dyDescent="0.25">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
        <v>2966</v>
      </c>
      <c r="V1779" s="9" t="s">
        <v>2966</v>
      </c>
    </row>
    <row r="1780" spans="1:22" ht="28.5" customHeight="1" x14ac:dyDescent="0.25">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
        <v>2966</v>
      </c>
      <c r="V1780" s="9" t="s">
        <v>2966</v>
      </c>
    </row>
    <row r="1781" spans="1:22" ht="28.5" customHeight="1" x14ac:dyDescent="0.25">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
        <v>2966</v>
      </c>
      <c r="V1781" s="9" t="s">
        <v>2966</v>
      </c>
    </row>
    <row r="1782" spans="1:22" ht="28.5" customHeight="1" x14ac:dyDescent="0.25">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
        <v>2966</v>
      </c>
      <c r="V1782" s="9" t="s">
        <v>2966</v>
      </c>
    </row>
    <row r="1783" spans="1:22" ht="28.5" customHeight="1" x14ac:dyDescent="0.25">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
        <v>2966</v>
      </c>
      <c r="V1783" s="9" t="s">
        <v>2966</v>
      </c>
    </row>
    <row r="1784" spans="1:22" ht="28.5" customHeight="1" x14ac:dyDescent="0.25">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
        <v>2966</v>
      </c>
      <c r="V1784" s="9" t="s">
        <v>2966</v>
      </c>
    </row>
    <row r="1785" spans="1:22" ht="28.5" customHeight="1" x14ac:dyDescent="0.25">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
        <v>2966</v>
      </c>
      <c r="V1785" s="9" t="s">
        <v>2966</v>
      </c>
    </row>
    <row r="1786" spans="1:22" ht="28.5" customHeight="1" x14ac:dyDescent="0.25">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
        <v>2966</v>
      </c>
      <c r="V1786" s="9" t="s">
        <v>2966</v>
      </c>
    </row>
    <row r="1787" spans="1:22" ht="28.5" customHeight="1" x14ac:dyDescent="0.25">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
        <v>2966</v>
      </c>
      <c r="V1787" s="9" t="s">
        <v>2966</v>
      </c>
    </row>
    <row r="1788" spans="1:22" ht="28.5" customHeight="1" x14ac:dyDescent="0.25">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
        <v>2966</v>
      </c>
      <c r="V1788" s="9" t="s">
        <v>2966</v>
      </c>
    </row>
    <row r="1789" spans="1:22" ht="28.5" customHeight="1" x14ac:dyDescent="0.25">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
        <v>2966</v>
      </c>
      <c r="V1789" s="9" t="s">
        <v>2966</v>
      </c>
    </row>
    <row r="1790" spans="1:22" ht="28.5" customHeight="1" x14ac:dyDescent="0.25">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
        <v>2966</v>
      </c>
      <c r="V1790" s="9" t="s">
        <v>2966</v>
      </c>
    </row>
    <row r="1791" spans="1:22" ht="28.5" customHeight="1" x14ac:dyDescent="0.25">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
        <v>2966</v>
      </c>
      <c r="V1791" s="9" t="s">
        <v>2966</v>
      </c>
    </row>
    <row r="1792" spans="1:22" ht="28.5" customHeight="1" x14ac:dyDescent="0.25">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
        <v>2966</v>
      </c>
      <c r="V1792" s="9" t="s">
        <v>2966</v>
      </c>
    </row>
    <row r="1793" spans="1:22" ht="28.5" customHeight="1" x14ac:dyDescent="0.25">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
        <v>2966</v>
      </c>
      <c r="V1793" s="9" t="s">
        <v>2966</v>
      </c>
    </row>
    <row r="1794" spans="1:22" ht="28.5" customHeight="1" x14ac:dyDescent="0.25">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
        <v>2966</v>
      </c>
      <c r="V1794" s="9" t="s">
        <v>2966</v>
      </c>
    </row>
    <row r="1795" spans="1:22" ht="28.5" customHeight="1" x14ac:dyDescent="0.25">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
        <v>2966</v>
      </c>
      <c r="V1795" s="9" t="s">
        <v>2966</v>
      </c>
    </row>
    <row r="1796" spans="1:22" ht="28.5" customHeight="1" x14ac:dyDescent="0.25">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
        <v>2966</v>
      </c>
      <c r="V1796" s="9" t="s">
        <v>2966</v>
      </c>
    </row>
    <row r="1797" spans="1:22" ht="28.5" customHeight="1" x14ac:dyDescent="0.25">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
        <v>2966</v>
      </c>
      <c r="V1797" s="9" t="s">
        <v>2966</v>
      </c>
    </row>
    <row r="1798" spans="1:22" ht="28.5" customHeight="1" x14ac:dyDescent="0.25">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
        <v>2966</v>
      </c>
      <c r="V1798" s="9" t="s">
        <v>2966</v>
      </c>
    </row>
    <row r="1799" spans="1:22" ht="28.5" customHeight="1" x14ac:dyDescent="0.25">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
        <v>2966</v>
      </c>
      <c r="V1799" s="9" t="s">
        <v>2966</v>
      </c>
    </row>
    <row r="1800" spans="1:22" ht="28.5" customHeight="1" x14ac:dyDescent="0.25">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
        <v>2966</v>
      </c>
      <c r="V1800" s="9" t="s">
        <v>2966</v>
      </c>
    </row>
    <row r="1801" spans="1:22" ht="28.5" customHeight="1" x14ac:dyDescent="0.25">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
        <v>2966</v>
      </c>
      <c r="V1801" s="9" t="s">
        <v>2966</v>
      </c>
    </row>
    <row r="1802" spans="1:22" ht="28.5" customHeight="1" x14ac:dyDescent="0.25">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
        <v>2966</v>
      </c>
      <c r="V1802" s="9" t="s">
        <v>2966</v>
      </c>
    </row>
    <row r="1803" spans="1:22" ht="28.5" customHeight="1" x14ac:dyDescent="0.25">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
        <v>2966</v>
      </c>
      <c r="V1803" s="9" t="s">
        <v>2966</v>
      </c>
    </row>
    <row r="1804" spans="1:22" ht="28.5" customHeight="1" x14ac:dyDescent="0.25">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
        <v>2966</v>
      </c>
      <c r="V1804" s="9" t="s">
        <v>2966</v>
      </c>
    </row>
    <row r="1805" spans="1:22" ht="28.5" customHeight="1" x14ac:dyDescent="0.25">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
        <v>2966</v>
      </c>
      <c r="V1805" s="9" t="s">
        <v>2966</v>
      </c>
    </row>
    <row r="1806" spans="1:22" ht="28.5" customHeight="1" x14ac:dyDescent="0.25">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
        <v>2966</v>
      </c>
      <c r="V1806" s="9" t="s">
        <v>2966</v>
      </c>
    </row>
    <row r="1807" spans="1:22" ht="28.5" customHeight="1" x14ac:dyDescent="0.25">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
        <v>2966</v>
      </c>
      <c r="V1807" s="9" t="s">
        <v>2966</v>
      </c>
    </row>
    <row r="1808" spans="1:22" ht="28.5" customHeight="1" x14ac:dyDescent="0.25">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
        <v>2966</v>
      </c>
      <c r="V1808" s="9" t="s">
        <v>2966</v>
      </c>
    </row>
    <row r="1809" spans="1:22" ht="28.5" customHeight="1" x14ac:dyDescent="0.25">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
        <v>2966</v>
      </c>
      <c r="V1809" s="9" t="s">
        <v>2966</v>
      </c>
    </row>
    <row r="1810" spans="1:22" ht="28.5" customHeight="1" x14ac:dyDescent="0.25">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
        <v>2966</v>
      </c>
      <c r="V1810" s="9" t="s">
        <v>2966</v>
      </c>
    </row>
    <row r="1811" spans="1:22" ht="28.5" customHeight="1" x14ac:dyDescent="0.25">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
        <v>2966</v>
      </c>
      <c r="V1811" s="9" t="s">
        <v>2966</v>
      </c>
    </row>
    <row r="1812" spans="1:22" ht="28.5" customHeight="1" x14ac:dyDescent="0.25">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
        <v>2966</v>
      </c>
      <c r="V1812" s="9" t="s">
        <v>2966</v>
      </c>
    </row>
    <row r="1813" spans="1:22" ht="28.5" customHeight="1" x14ac:dyDescent="0.25">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
        <v>2966</v>
      </c>
      <c r="V1813" s="9" t="s">
        <v>2966</v>
      </c>
    </row>
    <row r="1814" spans="1:22" ht="28.5" customHeight="1" x14ac:dyDescent="0.25">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
        <v>2966</v>
      </c>
      <c r="V1814" s="9" t="s">
        <v>2966</v>
      </c>
    </row>
    <row r="1815" spans="1:22" ht="28.5" customHeight="1" x14ac:dyDescent="0.25">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
        <v>2966</v>
      </c>
      <c r="V1815" s="9" t="s">
        <v>2966</v>
      </c>
    </row>
    <row r="1816" spans="1:22" ht="28.5" customHeight="1" x14ac:dyDescent="0.25">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
        <v>2966</v>
      </c>
      <c r="V1816" s="9" t="s">
        <v>2966</v>
      </c>
    </row>
    <row r="1817" spans="1:22" ht="28.5" customHeight="1" x14ac:dyDescent="0.25">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
        <v>2966</v>
      </c>
      <c r="V1817" s="9" t="s">
        <v>2966</v>
      </c>
    </row>
    <row r="1818" spans="1:22" ht="28.5" customHeight="1" x14ac:dyDescent="0.25">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
        <v>2966</v>
      </c>
      <c r="V1818" s="9" t="s">
        <v>2966</v>
      </c>
    </row>
    <row r="1819" spans="1:22" ht="28.5" customHeight="1" x14ac:dyDescent="0.25">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
        <v>2966</v>
      </c>
      <c r="V1819" s="9" t="s">
        <v>2966</v>
      </c>
    </row>
    <row r="1820" spans="1:22" ht="28.5" customHeight="1" x14ac:dyDescent="0.25">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
        <v>2966</v>
      </c>
      <c r="V1820" s="9" t="s">
        <v>2966</v>
      </c>
    </row>
    <row r="1821" spans="1:22" ht="28.5" customHeight="1" x14ac:dyDescent="0.25">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
        <v>2966</v>
      </c>
      <c r="V1821" s="9" t="s">
        <v>2966</v>
      </c>
    </row>
    <row r="1822" spans="1:22" ht="28.5" customHeight="1" x14ac:dyDescent="0.25">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
        <v>2966</v>
      </c>
      <c r="V1822" s="9" t="s">
        <v>2966</v>
      </c>
    </row>
    <row r="1823" spans="1:22" ht="28.5" customHeight="1" x14ac:dyDescent="0.25">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
        <v>2966</v>
      </c>
      <c r="V1823" s="9" t="s">
        <v>2966</v>
      </c>
    </row>
    <row r="1824" spans="1:22" ht="28.5" customHeight="1" x14ac:dyDescent="0.25">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
        <v>2966</v>
      </c>
      <c r="V1824" s="9" t="s">
        <v>2966</v>
      </c>
    </row>
    <row r="1825" spans="1:22" ht="28.5" customHeight="1" x14ac:dyDescent="0.25">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
        <v>2966</v>
      </c>
      <c r="V1825" s="9" t="s">
        <v>2966</v>
      </c>
    </row>
    <row r="1826" spans="1:22" ht="28.5" customHeight="1" x14ac:dyDescent="0.25">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
        <v>2966</v>
      </c>
      <c r="V1826" s="9" t="s">
        <v>2966</v>
      </c>
    </row>
    <row r="1827" spans="1:22" ht="28.5" customHeight="1" x14ac:dyDescent="0.25">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
        <v>2966</v>
      </c>
      <c r="V1827" s="9" t="s">
        <v>2966</v>
      </c>
    </row>
    <row r="1828" spans="1:22" ht="28.5" customHeight="1" x14ac:dyDescent="0.25">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
        <v>2966</v>
      </c>
      <c r="V1828" s="9" t="s">
        <v>2966</v>
      </c>
    </row>
    <row r="1829" spans="1:22" ht="28.5" customHeight="1" x14ac:dyDescent="0.25">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
        <v>2966</v>
      </c>
      <c r="V1829" s="9" t="s">
        <v>2966</v>
      </c>
    </row>
    <row r="1830" spans="1:22" ht="28.5" customHeight="1" x14ac:dyDescent="0.25">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
        <v>2966</v>
      </c>
      <c r="V1830" s="9" t="s">
        <v>2966</v>
      </c>
    </row>
    <row r="1831" spans="1:22" ht="28.5" customHeight="1" x14ac:dyDescent="0.25">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
        <v>2966</v>
      </c>
      <c r="V1831" s="9" t="s">
        <v>2966</v>
      </c>
    </row>
    <row r="1832" spans="1:22" ht="28.5" customHeight="1" x14ac:dyDescent="0.25">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
        <v>2966</v>
      </c>
      <c r="V1832" s="9" t="s">
        <v>2966</v>
      </c>
    </row>
    <row r="1833" spans="1:22" ht="28.5" customHeight="1" x14ac:dyDescent="0.25">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
        <v>2966</v>
      </c>
      <c r="V1833" s="9" t="s">
        <v>2966</v>
      </c>
    </row>
    <row r="1834" spans="1:22" ht="28.5" customHeight="1" x14ac:dyDescent="0.25">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
        <v>2966</v>
      </c>
      <c r="V1834" s="9" t="s">
        <v>2966</v>
      </c>
    </row>
    <row r="1835" spans="1:22" ht="28.5" customHeight="1" x14ac:dyDescent="0.25">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
        <v>2966</v>
      </c>
      <c r="V1835" s="9" t="s">
        <v>2966</v>
      </c>
    </row>
    <row r="1836" spans="1:22" ht="28.5" customHeight="1" x14ac:dyDescent="0.25">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
        <v>2966</v>
      </c>
      <c r="V1836" s="9" t="s">
        <v>2966</v>
      </c>
    </row>
    <row r="1837" spans="1:22" ht="28.5" customHeight="1" x14ac:dyDescent="0.25">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
        <v>2966</v>
      </c>
      <c r="V1837" s="9" t="s">
        <v>2966</v>
      </c>
    </row>
    <row r="1838" spans="1:22" ht="28.5" customHeight="1" x14ac:dyDescent="0.25">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
        <v>2966</v>
      </c>
      <c r="V1838" s="9" t="s">
        <v>2966</v>
      </c>
    </row>
    <row r="1839" spans="1:22" ht="28.5" customHeight="1" x14ac:dyDescent="0.25">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
        <v>2966</v>
      </c>
      <c r="V1839" s="9" t="s">
        <v>2966</v>
      </c>
    </row>
    <row r="1840" spans="1:22" ht="28.5" customHeight="1" x14ac:dyDescent="0.25">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
        <v>2966</v>
      </c>
      <c r="V1840" s="9" t="s">
        <v>2966</v>
      </c>
    </row>
    <row r="1841" spans="1:22" ht="28.5" customHeight="1" x14ac:dyDescent="0.25">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
        <v>2966</v>
      </c>
      <c r="V1841" s="9" t="s">
        <v>2966</v>
      </c>
    </row>
    <row r="1842" spans="1:22" ht="28.5" customHeight="1" x14ac:dyDescent="0.25">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
        <v>2966</v>
      </c>
      <c r="V1842" s="9" t="s">
        <v>2966</v>
      </c>
    </row>
    <row r="1843" spans="1:22" ht="28.5" customHeight="1" x14ac:dyDescent="0.25">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
        <v>2966</v>
      </c>
      <c r="V1843" s="9" t="s">
        <v>2966</v>
      </c>
    </row>
    <row r="1844" spans="1:22" ht="28.5" customHeight="1" x14ac:dyDescent="0.25">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
        <v>2966</v>
      </c>
      <c r="V1844" s="9" t="s">
        <v>2966</v>
      </c>
    </row>
    <row r="1845" spans="1:22" ht="28.5" customHeight="1" x14ac:dyDescent="0.25">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
        <v>2966</v>
      </c>
      <c r="V1845" s="9" t="s">
        <v>2966</v>
      </c>
    </row>
    <row r="1846" spans="1:22" ht="28.5" customHeight="1" x14ac:dyDescent="0.25">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
        <v>2966</v>
      </c>
      <c r="V1846" s="9" t="s">
        <v>2966</v>
      </c>
    </row>
    <row r="1847" spans="1:22" ht="28.5" customHeight="1" x14ac:dyDescent="0.25">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
        <v>2966</v>
      </c>
      <c r="V1847" s="9" t="s">
        <v>2966</v>
      </c>
    </row>
    <row r="1848" spans="1:22" ht="28.5" customHeight="1" x14ac:dyDescent="0.25">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
        <v>2966</v>
      </c>
      <c r="V1848" s="9" t="s">
        <v>2966</v>
      </c>
    </row>
    <row r="1849" spans="1:22" ht="28.5" customHeight="1" x14ac:dyDescent="0.25">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
        <v>2966</v>
      </c>
      <c r="V1849" s="9" t="s">
        <v>2966</v>
      </c>
    </row>
    <row r="1850" spans="1:22" ht="28.5" customHeight="1" x14ac:dyDescent="0.25">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
        <v>2966</v>
      </c>
      <c r="V1850" s="9" t="s">
        <v>2966</v>
      </c>
    </row>
    <row r="1851" spans="1:22" ht="28.5" customHeight="1" x14ac:dyDescent="0.25">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
        <v>2966</v>
      </c>
      <c r="V1851" s="9" t="s">
        <v>2966</v>
      </c>
    </row>
    <row r="1852" spans="1:22" ht="28.5" customHeight="1" x14ac:dyDescent="0.25">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
        <v>2966</v>
      </c>
      <c r="V1852" s="9" t="s">
        <v>2966</v>
      </c>
    </row>
    <row r="1853" spans="1:22" ht="28.5" customHeight="1" x14ac:dyDescent="0.25">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
        <v>2966</v>
      </c>
      <c r="V1853" s="9" t="s">
        <v>2966</v>
      </c>
    </row>
    <row r="1854" spans="1:22" ht="28.5" customHeight="1" x14ac:dyDescent="0.25">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
        <v>2966</v>
      </c>
      <c r="V1854" s="9" t="s">
        <v>2966</v>
      </c>
    </row>
    <row r="1855" spans="1:22" ht="28.5" customHeight="1" x14ac:dyDescent="0.25">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
        <v>2966</v>
      </c>
      <c r="V1855" s="9" t="s">
        <v>2966</v>
      </c>
    </row>
    <row r="1856" spans="1:22" ht="28.5" customHeight="1" x14ac:dyDescent="0.25">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
        <v>2966</v>
      </c>
      <c r="V1856" s="9" t="s">
        <v>2966</v>
      </c>
    </row>
    <row r="1857" spans="1:22" ht="28.5" customHeight="1" x14ac:dyDescent="0.25">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
        <v>2966</v>
      </c>
      <c r="V1857" s="9" t="s">
        <v>2966</v>
      </c>
    </row>
    <row r="1858" spans="1:22" ht="28.5" customHeight="1" x14ac:dyDescent="0.25">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
        <v>2966</v>
      </c>
      <c r="V1858" s="9" t="s">
        <v>2966</v>
      </c>
    </row>
    <row r="1859" spans="1:22" ht="28.5" customHeight="1" x14ac:dyDescent="0.25">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
        <v>2966</v>
      </c>
      <c r="V1859" s="9" t="s">
        <v>2966</v>
      </c>
    </row>
    <row r="1860" spans="1:22" ht="28.5" customHeight="1" x14ac:dyDescent="0.25">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
        <v>2966</v>
      </c>
      <c r="V1860" s="9" t="s">
        <v>2966</v>
      </c>
    </row>
    <row r="1861" spans="1:22" ht="28.5" customHeight="1" x14ac:dyDescent="0.25">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
        <v>2966</v>
      </c>
      <c r="V1861" s="9" t="s">
        <v>2966</v>
      </c>
    </row>
    <row r="1862" spans="1:22" ht="28.5" customHeight="1" x14ac:dyDescent="0.25">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
        <v>2966</v>
      </c>
      <c r="V1862" s="9" t="s">
        <v>2966</v>
      </c>
    </row>
    <row r="1863" spans="1:22" ht="28.5" customHeight="1" x14ac:dyDescent="0.25">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
        <v>2966</v>
      </c>
      <c r="V1863" s="9" t="s">
        <v>2966</v>
      </c>
    </row>
    <row r="1864" spans="1:22" ht="28.5" customHeight="1" x14ac:dyDescent="0.25">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
        <v>2966</v>
      </c>
      <c r="V1864" s="9" t="s">
        <v>2966</v>
      </c>
    </row>
    <row r="1865" spans="1:22" ht="28.5" customHeight="1" x14ac:dyDescent="0.25">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
        <v>2966</v>
      </c>
      <c r="V1865" s="9" t="s">
        <v>2966</v>
      </c>
    </row>
    <row r="1866" spans="1:22" ht="28.5" customHeight="1" x14ac:dyDescent="0.25">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
        <v>2966</v>
      </c>
      <c r="V1866" s="9" t="s">
        <v>2966</v>
      </c>
    </row>
    <row r="1867" spans="1:22" ht="28.5" customHeight="1" x14ac:dyDescent="0.25">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
        <v>2966</v>
      </c>
      <c r="V1867" s="9" t="s">
        <v>2966</v>
      </c>
    </row>
    <row r="1868" spans="1:22" ht="28.5" customHeight="1" x14ac:dyDescent="0.25">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
        <v>2966</v>
      </c>
      <c r="V1868" s="9" t="s">
        <v>2966</v>
      </c>
    </row>
    <row r="1869" spans="1:22" ht="28.5" customHeight="1" x14ac:dyDescent="0.25">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
        <v>2966</v>
      </c>
      <c r="V1869" s="9" t="s">
        <v>2966</v>
      </c>
    </row>
    <row r="1870" spans="1:22" ht="28.5" customHeight="1" x14ac:dyDescent="0.25">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
        <v>2966</v>
      </c>
      <c r="V1870" s="9" t="s">
        <v>2966</v>
      </c>
    </row>
    <row r="1871" spans="1:22" ht="28.5" customHeight="1" x14ac:dyDescent="0.25">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
        <v>2966</v>
      </c>
      <c r="V1871" s="9" t="s">
        <v>2966</v>
      </c>
    </row>
    <row r="1872" spans="1:22" ht="28.5" customHeight="1" x14ac:dyDescent="0.25">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
        <v>2966</v>
      </c>
      <c r="V1872" s="9" t="s">
        <v>2966</v>
      </c>
    </row>
    <row r="1873" spans="1:22" ht="28.5" customHeight="1" x14ac:dyDescent="0.25">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
        <v>2966</v>
      </c>
      <c r="V1873" s="9" t="s">
        <v>2966</v>
      </c>
    </row>
    <row r="1874" spans="1:22" ht="28.5" customHeight="1" x14ac:dyDescent="0.25">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
        <v>2966</v>
      </c>
      <c r="V1874" s="9" t="s">
        <v>2966</v>
      </c>
    </row>
    <row r="1875" spans="1:22" ht="28.5" customHeight="1" x14ac:dyDescent="0.25">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
        <v>2966</v>
      </c>
      <c r="V1875" s="9" t="s">
        <v>2966</v>
      </c>
    </row>
    <row r="1876" spans="1:22" ht="28.5" customHeight="1" x14ac:dyDescent="0.25">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
        <v>2966</v>
      </c>
      <c r="V1876" s="9" t="s">
        <v>2966</v>
      </c>
    </row>
    <row r="1877" spans="1:22" ht="28.5" customHeight="1" x14ac:dyDescent="0.25">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
        <v>2966</v>
      </c>
      <c r="V1877" s="9" t="s">
        <v>2966</v>
      </c>
    </row>
    <row r="1878" spans="1:22" ht="28.5" customHeight="1" x14ac:dyDescent="0.25">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
        <v>2966</v>
      </c>
      <c r="V1878" s="9" t="s">
        <v>2966</v>
      </c>
    </row>
    <row r="1879" spans="1:22" ht="28.5" customHeight="1" x14ac:dyDescent="0.25">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
        <v>2966</v>
      </c>
      <c r="V1879" s="9" t="s">
        <v>2966</v>
      </c>
    </row>
    <row r="1880" spans="1:22" ht="28.5" customHeight="1" x14ac:dyDescent="0.25">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
        <v>2966</v>
      </c>
      <c r="V1880" s="9" t="s">
        <v>2966</v>
      </c>
    </row>
    <row r="1881" spans="1:22" ht="28.5" customHeight="1" x14ac:dyDescent="0.25">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
        <v>2966</v>
      </c>
      <c r="V1881" s="9" t="s">
        <v>2966</v>
      </c>
    </row>
    <row r="1882" spans="1:22" ht="28.5" customHeight="1" x14ac:dyDescent="0.25">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
        <v>2966</v>
      </c>
      <c r="V1882" s="9" t="s">
        <v>2966</v>
      </c>
    </row>
    <row r="1883" spans="1:22" ht="28.5" customHeight="1" x14ac:dyDescent="0.25">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
        <v>2966</v>
      </c>
      <c r="V1883" s="9" t="s">
        <v>2966</v>
      </c>
    </row>
    <row r="1884" spans="1:22" ht="28.5" customHeight="1" x14ac:dyDescent="0.25">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
        <v>2966</v>
      </c>
      <c r="V1884" s="9" t="s">
        <v>2966</v>
      </c>
    </row>
    <row r="1885" spans="1:22" ht="28.5" customHeight="1" x14ac:dyDescent="0.25">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
        <v>2966</v>
      </c>
      <c r="V1885" s="9" t="s">
        <v>2966</v>
      </c>
    </row>
    <row r="1886" spans="1:22" ht="28.5" customHeight="1" x14ac:dyDescent="0.25">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
        <v>2966</v>
      </c>
      <c r="V1886" s="9" t="s">
        <v>2966</v>
      </c>
    </row>
    <row r="1887" spans="1:22" ht="28.5" customHeight="1" x14ac:dyDescent="0.25">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
        <v>2966</v>
      </c>
      <c r="V1887" s="9" t="s">
        <v>2966</v>
      </c>
    </row>
    <row r="1888" spans="1:22" ht="28.5" customHeight="1" x14ac:dyDescent="0.25">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
        <v>2966</v>
      </c>
      <c r="V1888" s="9" t="s">
        <v>2966</v>
      </c>
    </row>
    <row r="1889" spans="1:22" ht="28.5" customHeight="1" x14ac:dyDescent="0.25">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
        <v>2966</v>
      </c>
      <c r="V1889" s="9" t="s">
        <v>2966</v>
      </c>
    </row>
    <row r="1890" spans="1:22" ht="28.5" customHeight="1" x14ac:dyDescent="0.25">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
        <v>2966</v>
      </c>
      <c r="V1890" s="9" t="s">
        <v>2966</v>
      </c>
    </row>
    <row r="1891" spans="1:22" ht="28.5" customHeight="1" x14ac:dyDescent="0.25">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
        <v>2966</v>
      </c>
      <c r="V1891" s="9" t="s">
        <v>2966</v>
      </c>
    </row>
    <row r="1892" spans="1:22" ht="28.5" customHeight="1" x14ac:dyDescent="0.25">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
        <v>2966</v>
      </c>
      <c r="V1892" s="9" t="s">
        <v>2966</v>
      </c>
    </row>
    <row r="1893" spans="1:22" ht="28.5" customHeight="1" x14ac:dyDescent="0.25">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
        <v>2966</v>
      </c>
      <c r="V1893" s="9" t="s">
        <v>2966</v>
      </c>
    </row>
    <row r="1894" spans="1:22" ht="28.5" customHeight="1" x14ac:dyDescent="0.25">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
        <v>2966</v>
      </c>
      <c r="V1894" s="9" t="s">
        <v>2966</v>
      </c>
    </row>
    <row r="1895" spans="1:22" ht="28.5" customHeight="1" x14ac:dyDescent="0.25">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
        <v>2966</v>
      </c>
      <c r="V1895" s="9" t="s">
        <v>2966</v>
      </c>
    </row>
    <row r="1896" spans="1:22" ht="28.5" customHeight="1" x14ac:dyDescent="0.25">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
        <v>2966</v>
      </c>
      <c r="V1896" s="9" t="s">
        <v>2966</v>
      </c>
    </row>
    <row r="1897" spans="1:22" ht="28.5" customHeight="1" x14ac:dyDescent="0.25">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
        <v>2966</v>
      </c>
      <c r="V1897" s="9" t="s">
        <v>2966</v>
      </c>
    </row>
    <row r="1898" spans="1:22" ht="28.5" customHeight="1" x14ac:dyDescent="0.25">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
        <v>2966</v>
      </c>
      <c r="V1898" s="9" t="s">
        <v>2966</v>
      </c>
    </row>
    <row r="1899" spans="1:22" ht="28.5" customHeight="1" x14ac:dyDescent="0.25">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
        <v>2966</v>
      </c>
      <c r="V1899" s="9" t="s">
        <v>2966</v>
      </c>
    </row>
    <row r="1900" spans="1:22" ht="28.5" customHeight="1" x14ac:dyDescent="0.25">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
        <v>2966</v>
      </c>
      <c r="V1900" s="9" t="s">
        <v>2966</v>
      </c>
    </row>
    <row r="1901" spans="1:22" ht="28.5" customHeight="1" x14ac:dyDescent="0.25">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
        <v>2966</v>
      </c>
      <c r="V1901" s="9" t="s">
        <v>2966</v>
      </c>
    </row>
    <row r="1902" spans="1:22" ht="28.5" customHeight="1" x14ac:dyDescent="0.25">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
        <v>2966</v>
      </c>
      <c r="V1902" s="9" t="s">
        <v>2966</v>
      </c>
    </row>
    <row r="1903" spans="1:22" ht="28.5" customHeight="1" x14ac:dyDescent="0.25">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
        <v>2966</v>
      </c>
      <c r="V1903" s="9" t="s">
        <v>2966</v>
      </c>
    </row>
    <row r="1904" spans="1:22" ht="28.5" customHeight="1" x14ac:dyDescent="0.25">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
        <v>2966</v>
      </c>
      <c r="V1904" s="9" t="s">
        <v>2966</v>
      </c>
    </row>
    <row r="1905" spans="1:22" ht="28.5" customHeight="1" x14ac:dyDescent="0.25">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
        <v>2966</v>
      </c>
      <c r="V1905" s="9" t="s">
        <v>2966</v>
      </c>
    </row>
    <row r="1906" spans="1:22" ht="28.5" customHeight="1" x14ac:dyDescent="0.25">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
        <v>2966</v>
      </c>
      <c r="V1906" s="9" t="s">
        <v>2966</v>
      </c>
    </row>
    <row r="1907" spans="1:22" ht="28.5" customHeight="1" x14ac:dyDescent="0.25">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
        <v>2966</v>
      </c>
      <c r="V1907" s="9" t="s">
        <v>2966</v>
      </c>
    </row>
    <row r="1908" spans="1:22" ht="28.5" customHeight="1" x14ac:dyDescent="0.25">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
        <v>2966</v>
      </c>
      <c r="V1908" s="9" t="s">
        <v>2966</v>
      </c>
    </row>
    <row r="1909" spans="1:22" ht="28.5" customHeight="1" x14ac:dyDescent="0.25">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
        <v>2966</v>
      </c>
      <c r="V1909" s="9" t="s">
        <v>2966</v>
      </c>
    </row>
    <row r="1910" spans="1:22" ht="28.5" customHeight="1" x14ac:dyDescent="0.25">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
        <v>2966</v>
      </c>
      <c r="V1910" s="9" t="s">
        <v>2966</v>
      </c>
    </row>
    <row r="1911" spans="1:22" ht="28.5" customHeight="1" x14ac:dyDescent="0.25">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
        <v>2966</v>
      </c>
      <c r="V1911" s="9" t="s">
        <v>2966</v>
      </c>
    </row>
    <row r="1912" spans="1:22" ht="28.5" customHeight="1" x14ac:dyDescent="0.25">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
        <v>2966</v>
      </c>
      <c r="V1912" s="9" t="s">
        <v>2966</v>
      </c>
    </row>
    <row r="1913" spans="1:22" ht="28.5" customHeight="1" x14ac:dyDescent="0.25">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
        <v>2966</v>
      </c>
      <c r="V1913" s="9" t="s">
        <v>2966</v>
      </c>
    </row>
    <row r="1914" spans="1:22" ht="28.5" customHeight="1" x14ac:dyDescent="0.25">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
        <v>2966</v>
      </c>
      <c r="V1914" s="9" t="s">
        <v>2966</v>
      </c>
    </row>
    <row r="1915" spans="1:22" ht="28.5" customHeight="1" x14ac:dyDescent="0.25">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
        <v>2966</v>
      </c>
      <c r="V1915" s="9" t="s">
        <v>2966</v>
      </c>
    </row>
    <row r="1916" spans="1:22" ht="28.5" customHeight="1" x14ac:dyDescent="0.25">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
        <v>2966</v>
      </c>
      <c r="V1916" s="9" t="s">
        <v>2966</v>
      </c>
    </row>
    <row r="1917" spans="1:22" ht="28.5" customHeight="1" x14ac:dyDescent="0.25">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
        <v>2966</v>
      </c>
      <c r="V1917" s="9" t="s">
        <v>2966</v>
      </c>
    </row>
    <row r="1918" spans="1:22" ht="28.5" customHeight="1" x14ac:dyDescent="0.25">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
        <v>2966</v>
      </c>
      <c r="V1918" s="9" t="s">
        <v>2966</v>
      </c>
    </row>
    <row r="1919" spans="1:22" ht="28.5" customHeight="1" x14ac:dyDescent="0.25">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
        <v>2966</v>
      </c>
      <c r="V1919" s="9" t="s">
        <v>2966</v>
      </c>
    </row>
    <row r="1920" spans="1:22" ht="28.5" customHeight="1" x14ac:dyDescent="0.25">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
        <v>2966</v>
      </c>
      <c r="V1920" s="9" t="s">
        <v>2966</v>
      </c>
    </row>
    <row r="1921" spans="1:22" ht="28.5" customHeight="1" x14ac:dyDescent="0.25">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
        <v>2966</v>
      </c>
      <c r="V1921" s="9" t="s">
        <v>2966</v>
      </c>
    </row>
    <row r="1922" spans="1:22" ht="28.5" customHeight="1" x14ac:dyDescent="0.25">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
        <v>2966</v>
      </c>
      <c r="V1922" s="9" t="s">
        <v>2966</v>
      </c>
    </row>
    <row r="1923" spans="1:22" ht="28.5" customHeight="1" x14ac:dyDescent="0.25">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
        <v>2966</v>
      </c>
      <c r="V1923" s="9" t="s">
        <v>2966</v>
      </c>
    </row>
    <row r="1924" spans="1:22" ht="28.5" customHeight="1" x14ac:dyDescent="0.25">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
        <v>2966</v>
      </c>
      <c r="V1924" s="9" t="s">
        <v>2966</v>
      </c>
    </row>
    <row r="1925" spans="1:22" ht="28.5" customHeight="1" x14ac:dyDescent="0.25">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
        <v>2966</v>
      </c>
      <c r="V1925" s="9" t="s">
        <v>2966</v>
      </c>
    </row>
    <row r="1926" spans="1:22" ht="28.5" customHeight="1" x14ac:dyDescent="0.25">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
        <v>2966</v>
      </c>
      <c r="V1926" s="9" t="s">
        <v>2966</v>
      </c>
    </row>
    <row r="1927" spans="1:22" ht="28.5" customHeight="1" x14ac:dyDescent="0.25">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
        <v>2966</v>
      </c>
      <c r="V1927" s="9" t="s">
        <v>2966</v>
      </c>
    </row>
    <row r="1928" spans="1:22" ht="28.5" customHeight="1" x14ac:dyDescent="0.25">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
        <v>2966</v>
      </c>
      <c r="V1928" s="9" t="s">
        <v>2966</v>
      </c>
    </row>
    <row r="1929" spans="1:22" ht="28.5" customHeight="1" x14ac:dyDescent="0.25">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
        <v>2966</v>
      </c>
      <c r="V1929" s="9" t="s">
        <v>2966</v>
      </c>
    </row>
    <row r="1930" spans="1:22" ht="28.5" customHeight="1" x14ac:dyDescent="0.25">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
        <v>2966</v>
      </c>
      <c r="V1930" s="9" t="s">
        <v>2966</v>
      </c>
    </row>
    <row r="1931" spans="1:22" ht="28.5" customHeight="1" x14ac:dyDescent="0.25">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
        <v>2966</v>
      </c>
      <c r="V1931" s="9" t="s">
        <v>2966</v>
      </c>
    </row>
    <row r="1932" spans="1:22" ht="28.5" customHeight="1" x14ac:dyDescent="0.25">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
        <v>2966</v>
      </c>
      <c r="V1932" s="9" t="s">
        <v>2966</v>
      </c>
    </row>
    <row r="1933" spans="1:22" ht="28.5" customHeight="1" x14ac:dyDescent="0.25">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
        <v>2966</v>
      </c>
      <c r="V1933" s="9" t="s">
        <v>2966</v>
      </c>
    </row>
    <row r="1934" spans="1:22" ht="28.5" customHeight="1" x14ac:dyDescent="0.25">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
        <v>2966</v>
      </c>
      <c r="V1934" s="9" t="s">
        <v>2966</v>
      </c>
    </row>
    <row r="1935" spans="1:22" ht="28.5" customHeight="1" x14ac:dyDescent="0.25">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
        <v>2966</v>
      </c>
      <c r="V1935" s="9" t="s">
        <v>2966</v>
      </c>
    </row>
    <row r="1936" spans="1:22" ht="28.5" customHeight="1" x14ac:dyDescent="0.25">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
        <v>2966</v>
      </c>
      <c r="V1936" s="9" t="s">
        <v>2966</v>
      </c>
    </row>
    <row r="1937" spans="1:22" ht="28.5" customHeight="1" x14ac:dyDescent="0.25">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
        <v>2966</v>
      </c>
      <c r="V1937" s="9" t="s">
        <v>2966</v>
      </c>
    </row>
    <row r="1938" spans="1:22" ht="28.5" customHeight="1" x14ac:dyDescent="0.25">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
        <v>2966</v>
      </c>
      <c r="V1938" s="9" t="s">
        <v>2966</v>
      </c>
    </row>
    <row r="1939" spans="1:22" ht="28.5" customHeight="1" x14ac:dyDescent="0.25">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
        <v>2966</v>
      </c>
      <c r="V1939" s="9" t="s">
        <v>2966</v>
      </c>
    </row>
    <row r="1940" spans="1:22" ht="28.5" customHeight="1" x14ac:dyDescent="0.25">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
        <v>2966</v>
      </c>
      <c r="V1940" s="9" t="s">
        <v>2966</v>
      </c>
    </row>
    <row r="1941" spans="1:22" ht="28.5" customHeight="1" x14ac:dyDescent="0.25">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
        <v>2966</v>
      </c>
      <c r="V1941" s="9" t="s">
        <v>2966</v>
      </c>
    </row>
    <row r="1942" spans="1:22" ht="28.5" customHeight="1" x14ac:dyDescent="0.25">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
        <v>2966</v>
      </c>
      <c r="V1942" s="9" t="s">
        <v>2966</v>
      </c>
    </row>
    <row r="1943" spans="1:22" ht="28.5" customHeight="1" x14ac:dyDescent="0.25">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
        <v>2966</v>
      </c>
      <c r="V1943" s="9" t="s">
        <v>2966</v>
      </c>
    </row>
    <row r="1944" spans="1:22" ht="28.5" customHeight="1" x14ac:dyDescent="0.25">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
        <v>2966</v>
      </c>
      <c r="V1944" s="9" t="s">
        <v>2966</v>
      </c>
    </row>
    <row r="1945" spans="1:22" ht="28.5" customHeight="1" x14ac:dyDescent="0.25">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
        <v>2966</v>
      </c>
      <c r="V1945" s="9" t="s">
        <v>2966</v>
      </c>
    </row>
    <row r="1946" spans="1:22" ht="28.5" customHeight="1" x14ac:dyDescent="0.25">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
        <v>2966</v>
      </c>
      <c r="V1946" s="9" t="s">
        <v>2966</v>
      </c>
    </row>
    <row r="1947" spans="1:22" ht="28.5" customHeight="1" x14ac:dyDescent="0.25">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
        <v>2966</v>
      </c>
      <c r="V1947" s="9" t="s">
        <v>2966</v>
      </c>
    </row>
    <row r="1948" spans="1:22" ht="28.5" customHeight="1" x14ac:dyDescent="0.25">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
        <v>2966</v>
      </c>
      <c r="V1948" s="9" t="s">
        <v>2966</v>
      </c>
    </row>
    <row r="1949" spans="1:22" ht="28.5" customHeight="1" x14ac:dyDescent="0.25">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
        <v>2966</v>
      </c>
      <c r="V1949" s="9" t="s">
        <v>2966</v>
      </c>
    </row>
    <row r="1950" spans="1:22" ht="28.5" customHeight="1" x14ac:dyDescent="0.25">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
        <v>2966</v>
      </c>
      <c r="V1950" s="9" t="s">
        <v>2966</v>
      </c>
    </row>
    <row r="1951" spans="1:22" ht="28.5" customHeight="1" x14ac:dyDescent="0.25">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
        <v>2966</v>
      </c>
      <c r="V1951" s="9" t="s">
        <v>2966</v>
      </c>
    </row>
    <row r="1952" spans="1:22" ht="28.5" customHeight="1" x14ac:dyDescent="0.25">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
        <v>2966</v>
      </c>
      <c r="V1952" s="9" t="s">
        <v>2966</v>
      </c>
    </row>
    <row r="1953" spans="1:22" ht="28.5" customHeight="1" x14ac:dyDescent="0.25">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
        <v>2966</v>
      </c>
      <c r="V1953" s="9" t="s">
        <v>2966</v>
      </c>
    </row>
    <row r="1954" spans="1:22" ht="28.5" customHeight="1" x14ac:dyDescent="0.25">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
        <v>2966</v>
      </c>
      <c r="V1954" s="9" t="s">
        <v>2966</v>
      </c>
    </row>
    <row r="1955" spans="1:22" ht="28.5" customHeight="1" x14ac:dyDescent="0.25">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
        <v>2966</v>
      </c>
      <c r="V1955" s="9" t="s">
        <v>2966</v>
      </c>
    </row>
    <row r="1956" spans="1:22" ht="28.5" customHeight="1" x14ac:dyDescent="0.25">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
        <v>2966</v>
      </c>
      <c r="V1956" s="9" t="s">
        <v>2966</v>
      </c>
    </row>
    <row r="1957" spans="1:22" ht="28.5" customHeight="1" x14ac:dyDescent="0.25">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
        <v>2966</v>
      </c>
      <c r="V1957" s="9" t="s">
        <v>2966</v>
      </c>
    </row>
    <row r="1958" spans="1:22" ht="28.5" customHeight="1" x14ac:dyDescent="0.25">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
        <v>2966</v>
      </c>
      <c r="V1958" s="9" t="s">
        <v>2966</v>
      </c>
    </row>
    <row r="1959" spans="1:22" ht="28.5" customHeight="1" x14ac:dyDescent="0.25">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
        <v>2966</v>
      </c>
      <c r="V1959" s="9" t="s">
        <v>2966</v>
      </c>
    </row>
    <row r="1960" spans="1:22" ht="28.5" customHeight="1" x14ac:dyDescent="0.25">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
        <v>2966</v>
      </c>
      <c r="V1960" s="9" t="s">
        <v>2966</v>
      </c>
    </row>
    <row r="1961" spans="1:22" ht="28.5" customHeight="1" x14ac:dyDescent="0.25">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
        <v>2966</v>
      </c>
      <c r="V1961" s="9" t="s">
        <v>2966</v>
      </c>
    </row>
    <row r="1962" spans="1:22" ht="28.5" customHeight="1" x14ac:dyDescent="0.25">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
        <v>2966</v>
      </c>
      <c r="V1962" s="9" t="s">
        <v>2966</v>
      </c>
    </row>
    <row r="1963" spans="1:22" ht="28.5" customHeight="1" x14ac:dyDescent="0.25">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
        <v>2966</v>
      </c>
      <c r="V1963" s="9" t="s">
        <v>2966</v>
      </c>
    </row>
    <row r="1964" spans="1:22" ht="28.5" customHeight="1" x14ac:dyDescent="0.25">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
        <v>2966</v>
      </c>
      <c r="V1964" s="9" t="s">
        <v>2966</v>
      </c>
    </row>
    <row r="1965" spans="1:22" ht="28.5" customHeight="1" x14ac:dyDescent="0.25">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
        <v>2966</v>
      </c>
      <c r="V1965" s="9" t="s">
        <v>2966</v>
      </c>
    </row>
    <row r="1966" spans="1:22" ht="28.5" customHeight="1" x14ac:dyDescent="0.25">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
        <v>2966</v>
      </c>
      <c r="V1966" s="9" t="s">
        <v>2966</v>
      </c>
    </row>
    <row r="1967" spans="1:22" ht="28.5" customHeight="1" x14ac:dyDescent="0.25">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
        <v>2966</v>
      </c>
      <c r="V1967" s="9" t="s">
        <v>2966</v>
      </c>
    </row>
    <row r="1968" spans="1:22" ht="28.5" customHeight="1" x14ac:dyDescent="0.25">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
        <v>2966</v>
      </c>
      <c r="V1968" s="9" t="s">
        <v>2966</v>
      </c>
    </row>
    <row r="1969" spans="1:22" ht="28.5" customHeight="1" x14ac:dyDescent="0.25">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
        <v>2966</v>
      </c>
      <c r="V1969" s="9" t="s">
        <v>2966</v>
      </c>
    </row>
    <row r="1970" spans="1:22" ht="28.5" customHeight="1" x14ac:dyDescent="0.25">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
        <v>2966</v>
      </c>
      <c r="V1970" s="9" t="s">
        <v>2966</v>
      </c>
    </row>
    <row r="1971" spans="1:22" ht="28.5" customHeight="1" x14ac:dyDescent="0.25">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
        <v>2966</v>
      </c>
      <c r="V1971" s="9" t="s">
        <v>2966</v>
      </c>
    </row>
    <row r="1972" spans="1:22" ht="28.5" customHeight="1" x14ac:dyDescent="0.25">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
        <v>2966</v>
      </c>
      <c r="V1972" s="9" t="s">
        <v>2966</v>
      </c>
    </row>
    <row r="1973" spans="1:22" ht="28.5" customHeight="1" x14ac:dyDescent="0.25">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
        <v>2966</v>
      </c>
      <c r="V1973" s="9" t="s">
        <v>2966</v>
      </c>
    </row>
    <row r="1974" spans="1:22" ht="28.5" customHeight="1" x14ac:dyDescent="0.25">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
        <v>2966</v>
      </c>
      <c r="V1974" s="9" t="s">
        <v>2966</v>
      </c>
    </row>
    <row r="1975" spans="1:22" ht="28.5" customHeight="1" x14ac:dyDescent="0.25">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
        <v>2966</v>
      </c>
      <c r="V1975" s="9" t="s">
        <v>2966</v>
      </c>
    </row>
    <row r="1976" spans="1:22" ht="28.5" customHeight="1" x14ac:dyDescent="0.25">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
        <v>2966</v>
      </c>
      <c r="V1976" s="9" t="s">
        <v>2966</v>
      </c>
    </row>
    <row r="1977" spans="1:22" ht="28.5" customHeight="1" x14ac:dyDescent="0.25">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
        <v>2966</v>
      </c>
      <c r="V1977" s="9" t="s">
        <v>2966</v>
      </c>
    </row>
    <row r="1978" spans="1:22" ht="28.5" customHeight="1" x14ac:dyDescent="0.25">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
        <v>2966</v>
      </c>
      <c r="V1978" s="9" t="s">
        <v>2966</v>
      </c>
    </row>
    <row r="1979" spans="1:22" ht="28.5" customHeight="1" x14ac:dyDescent="0.25">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
        <v>2966</v>
      </c>
      <c r="V1979" s="9" t="s">
        <v>2966</v>
      </c>
    </row>
    <row r="1980" spans="1:22" ht="28.5" customHeight="1" x14ac:dyDescent="0.25">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
        <v>2966</v>
      </c>
      <c r="V1980" s="9" t="s">
        <v>2966</v>
      </c>
    </row>
    <row r="1981" spans="1:22" ht="28.5" customHeight="1" x14ac:dyDescent="0.25">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
        <v>2966</v>
      </c>
      <c r="V1981" s="9" t="s">
        <v>2966</v>
      </c>
    </row>
    <row r="1982" spans="1:22" ht="28.5" customHeight="1" x14ac:dyDescent="0.25">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
        <v>2966</v>
      </c>
      <c r="V1982" s="9" t="s">
        <v>2966</v>
      </c>
    </row>
    <row r="1983" spans="1:22" ht="28.5" customHeight="1" x14ac:dyDescent="0.25">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
        <v>2966</v>
      </c>
      <c r="V1983" s="9" t="s">
        <v>2966</v>
      </c>
    </row>
    <row r="1984" spans="1:22" ht="28.5" customHeight="1" x14ac:dyDescent="0.25">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
        <v>2966</v>
      </c>
      <c r="V1984" s="9" t="s">
        <v>2966</v>
      </c>
    </row>
    <row r="1985" spans="1:22" ht="28.5" customHeight="1" x14ac:dyDescent="0.25">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
        <v>2966</v>
      </c>
      <c r="V1985" s="9" t="s">
        <v>2966</v>
      </c>
    </row>
    <row r="1986" spans="1:22" ht="28.5" customHeight="1" x14ac:dyDescent="0.25">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
        <v>2966</v>
      </c>
      <c r="V1986" s="9" t="s">
        <v>2966</v>
      </c>
    </row>
    <row r="1987" spans="1:22" ht="28.5" customHeight="1" x14ac:dyDescent="0.25">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
        <v>2966</v>
      </c>
      <c r="V1987" s="9" t="s">
        <v>2966</v>
      </c>
    </row>
    <row r="1988" spans="1:22" ht="28.5" customHeight="1" x14ac:dyDescent="0.25">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
        <v>2966</v>
      </c>
      <c r="V1988" s="9" t="s">
        <v>2966</v>
      </c>
    </row>
    <row r="1989" spans="1:22" ht="28.5" customHeight="1" x14ac:dyDescent="0.25">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
        <v>2966</v>
      </c>
      <c r="V1989" s="9" t="s">
        <v>2966</v>
      </c>
    </row>
    <row r="1990" spans="1:22" ht="28.5" customHeight="1" x14ac:dyDescent="0.25">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
        <v>2966</v>
      </c>
      <c r="V1990" s="9" t="s">
        <v>2966</v>
      </c>
    </row>
    <row r="1991" spans="1:22" ht="28.5" customHeight="1" x14ac:dyDescent="0.25">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
        <v>2966</v>
      </c>
      <c r="V1991" s="9" t="s">
        <v>2966</v>
      </c>
    </row>
    <row r="1992" spans="1:22" ht="28.5" customHeight="1" x14ac:dyDescent="0.25">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
        <v>2966</v>
      </c>
      <c r="V1992" s="9" t="s">
        <v>2966</v>
      </c>
    </row>
    <row r="1993" spans="1:22" ht="28.5" customHeight="1" x14ac:dyDescent="0.25">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
        <v>2966</v>
      </c>
      <c r="V1993" s="9" t="s">
        <v>2966</v>
      </c>
    </row>
    <row r="1994" spans="1:22" ht="28.5" customHeight="1" x14ac:dyDescent="0.25">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
        <v>2966</v>
      </c>
      <c r="V1994" s="9" t="s">
        <v>2966</v>
      </c>
    </row>
    <row r="1995" spans="1:22" ht="28.5" customHeight="1" x14ac:dyDescent="0.25">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
        <v>2966</v>
      </c>
      <c r="V1995" s="9" t="s">
        <v>2966</v>
      </c>
    </row>
    <row r="1996" spans="1:22" ht="28.5" customHeight="1" x14ac:dyDescent="0.25">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
        <v>2966</v>
      </c>
      <c r="V1996" s="9" t="s">
        <v>2966</v>
      </c>
    </row>
    <row r="1997" spans="1:22" ht="28.5" customHeight="1" x14ac:dyDescent="0.25">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
        <v>2966</v>
      </c>
      <c r="V1997" s="9" t="s">
        <v>2966</v>
      </c>
    </row>
    <row r="1998" spans="1:22" ht="28.5" customHeight="1" x14ac:dyDescent="0.25">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
        <v>2966</v>
      </c>
      <c r="V1998" s="9" t="s">
        <v>2966</v>
      </c>
    </row>
    <row r="1999" spans="1:22" ht="28.5" customHeight="1" x14ac:dyDescent="0.25">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
        <v>2966</v>
      </c>
      <c r="V1999" s="9" t="s">
        <v>2966</v>
      </c>
    </row>
    <row r="2000" spans="1:22" ht="28.5" customHeight="1" x14ac:dyDescent="0.25">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
        <v>2966</v>
      </c>
      <c r="V2000" s="9" t="s">
        <v>2966</v>
      </c>
    </row>
    <row r="2001" spans="1:22" ht="28.5" customHeight="1" x14ac:dyDescent="0.25">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
        <v>2966</v>
      </c>
      <c r="V2001" s="9" t="s">
        <v>2966</v>
      </c>
    </row>
    <row r="2002" spans="1:22" ht="28.5" customHeight="1" x14ac:dyDescent="0.25">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
        <v>2966</v>
      </c>
      <c r="V2002" s="9" t="s">
        <v>2966</v>
      </c>
    </row>
    <row r="2003" spans="1:22" ht="28.5" customHeight="1" x14ac:dyDescent="0.25">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
        <v>2966</v>
      </c>
      <c r="V2003" s="9" t="s">
        <v>2966</v>
      </c>
    </row>
    <row r="2004" spans="1:22" ht="28.5" customHeight="1" x14ac:dyDescent="0.25">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
        <v>2966</v>
      </c>
      <c r="V2004" s="9" t="s">
        <v>2966</v>
      </c>
    </row>
    <row r="2005" spans="1:22" ht="28.5" customHeight="1" x14ac:dyDescent="0.25">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
        <v>2966</v>
      </c>
      <c r="V2005" s="9" t="s">
        <v>2966</v>
      </c>
    </row>
    <row r="2006" spans="1:22" ht="28.5" customHeight="1" x14ac:dyDescent="0.25">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
        <v>2966</v>
      </c>
      <c r="V2006" s="9" t="s">
        <v>2966</v>
      </c>
    </row>
    <row r="2007" spans="1:22" ht="28.5" customHeight="1" x14ac:dyDescent="0.25">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
        <v>2966</v>
      </c>
      <c r="V2007" s="9" t="s">
        <v>2966</v>
      </c>
    </row>
    <row r="2008" spans="1:22" ht="28.5" customHeight="1" x14ac:dyDescent="0.25">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
        <v>2966</v>
      </c>
      <c r="V2008" s="9" t="s">
        <v>2966</v>
      </c>
    </row>
    <row r="2009" spans="1:22" ht="28.5" customHeight="1" x14ac:dyDescent="0.25">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
        <v>2966</v>
      </c>
      <c r="V2009" s="9" t="s">
        <v>2966</v>
      </c>
    </row>
    <row r="2010" spans="1:22" ht="28.5" customHeight="1" x14ac:dyDescent="0.25">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
        <v>2966</v>
      </c>
      <c r="V2010" s="9" t="s">
        <v>2966</v>
      </c>
    </row>
    <row r="2011" spans="1:22" ht="28.5" customHeight="1" x14ac:dyDescent="0.25">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
        <v>2966</v>
      </c>
      <c r="V2011" s="9" t="s">
        <v>2966</v>
      </c>
    </row>
    <row r="2012" spans="1:22" ht="28.5" customHeight="1" x14ac:dyDescent="0.25">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
        <v>2966</v>
      </c>
      <c r="V2012" s="9" t="s">
        <v>2966</v>
      </c>
    </row>
    <row r="2013" spans="1:22" ht="28.5" customHeight="1" x14ac:dyDescent="0.25">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
        <v>2966</v>
      </c>
      <c r="V2013" s="9" t="s">
        <v>2966</v>
      </c>
    </row>
    <row r="2014" spans="1:22" ht="28.5" customHeight="1" x14ac:dyDescent="0.25">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
        <v>2966</v>
      </c>
      <c r="V2014" s="9" t="s">
        <v>2966</v>
      </c>
    </row>
    <row r="2015" spans="1:22" ht="28.5" customHeight="1" x14ac:dyDescent="0.25">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
        <v>2966</v>
      </c>
      <c r="V2015" s="9" t="s">
        <v>2966</v>
      </c>
    </row>
    <row r="2016" spans="1:22" ht="28.5" customHeight="1" x14ac:dyDescent="0.25">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
        <v>2966</v>
      </c>
      <c r="V2016" s="9" t="s">
        <v>2966</v>
      </c>
    </row>
    <row r="2017" spans="1:22" ht="28.5" customHeight="1" x14ac:dyDescent="0.25">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
        <v>2966</v>
      </c>
      <c r="V2017" s="9" t="s">
        <v>2966</v>
      </c>
    </row>
    <row r="2018" spans="1:22" ht="28.5" customHeight="1" x14ac:dyDescent="0.25">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
        <v>2966</v>
      </c>
      <c r="V2018" s="9" t="s">
        <v>2966</v>
      </c>
    </row>
    <row r="2019" spans="1:22" ht="28.5" customHeight="1" x14ac:dyDescent="0.25">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
        <v>2966</v>
      </c>
      <c r="V2019" s="9" t="s">
        <v>2966</v>
      </c>
    </row>
    <row r="2020" spans="1:22" ht="28.5" customHeight="1" x14ac:dyDescent="0.25">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
        <v>2966</v>
      </c>
      <c r="V2020" s="9" t="s">
        <v>2966</v>
      </c>
    </row>
    <row r="2021" spans="1:22" ht="28.5" customHeight="1" x14ac:dyDescent="0.25">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
        <v>2966</v>
      </c>
      <c r="V2021" s="9" t="s">
        <v>2966</v>
      </c>
    </row>
    <row r="2022" spans="1:22" ht="28.5" customHeight="1" x14ac:dyDescent="0.25">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
        <v>2966</v>
      </c>
      <c r="V2022" s="9" t="s">
        <v>2966</v>
      </c>
    </row>
    <row r="2023" spans="1:22" ht="28.5" customHeight="1" x14ac:dyDescent="0.25">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
        <v>2966</v>
      </c>
      <c r="V2023" s="9" t="s">
        <v>2966</v>
      </c>
    </row>
    <row r="2024" spans="1:22" ht="28.5" customHeight="1" x14ac:dyDescent="0.25">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
        <v>2966</v>
      </c>
      <c r="V2024" s="9" t="s">
        <v>2966</v>
      </c>
    </row>
    <row r="2025" spans="1:22" ht="28.5" customHeight="1" x14ac:dyDescent="0.25">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
        <v>2966</v>
      </c>
      <c r="V2025" s="9" t="s">
        <v>2966</v>
      </c>
    </row>
    <row r="2026" spans="1:22" ht="28.5" customHeight="1" x14ac:dyDescent="0.25">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
        <v>2966</v>
      </c>
      <c r="V2026" s="9" t="s">
        <v>2966</v>
      </c>
    </row>
    <row r="2027" spans="1:22" ht="28.5" customHeight="1" x14ac:dyDescent="0.25">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
        <v>2966</v>
      </c>
      <c r="V2027" s="9" t="s">
        <v>2966</v>
      </c>
    </row>
    <row r="2028" spans="1:22" ht="28.5" customHeight="1" x14ac:dyDescent="0.25">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
        <v>2966</v>
      </c>
      <c r="V2028" s="9" t="s">
        <v>2966</v>
      </c>
    </row>
    <row r="2029" spans="1:22" ht="28.5" customHeight="1" x14ac:dyDescent="0.25">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
        <v>2966</v>
      </c>
      <c r="V2029" s="9" t="s">
        <v>2966</v>
      </c>
    </row>
    <row r="2030" spans="1:22" ht="28.5" customHeight="1" x14ac:dyDescent="0.25">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
        <v>2966</v>
      </c>
      <c r="V2030" s="9" t="s">
        <v>2966</v>
      </c>
    </row>
    <row r="2031" spans="1:22" ht="28.5" customHeight="1" x14ac:dyDescent="0.25">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
        <v>2966</v>
      </c>
      <c r="V2031" s="9" t="s">
        <v>2966</v>
      </c>
    </row>
    <row r="2032" spans="1:22" ht="28.5" customHeight="1" x14ac:dyDescent="0.25">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
        <v>2966</v>
      </c>
      <c r="V2032" s="9" t="s">
        <v>2966</v>
      </c>
    </row>
    <row r="2033" spans="1:22" ht="28.5" customHeight="1" x14ac:dyDescent="0.25">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
        <v>2966</v>
      </c>
      <c r="V2033" s="9" t="s">
        <v>2966</v>
      </c>
    </row>
    <row r="2034" spans="1:22" ht="28.5" customHeight="1" x14ac:dyDescent="0.25">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
        <v>2966</v>
      </c>
      <c r="V2034" s="9" t="s">
        <v>2966</v>
      </c>
    </row>
    <row r="2035" spans="1:22" ht="28.5" customHeight="1" x14ac:dyDescent="0.25">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
        <v>2966</v>
      </c>
      <c r="V2035" s="9" t="s">
        <v>2966</v>
      </c>
    </row>
    <row r="2036" spans="1:22" ht="28.5" customHeight="1" x14ac:dyDescent="0.25">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
        <v>2966</v>
      </c>
      <c r="V2036" s="9" t="s">
        <v>2966</v>
      </c>
    </row>
    <row r="2037" spans="1:22" ht="28.5" customHeight="1" x14ac:dyDescent="0.25">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
        <v>2966</v>
      </c>
      <c r="V2037" s="9" t="s">
        <v>2966</v>
      </c>
    </row>
    <row r="2038" spans="1:22" ht="28.5" customHeight="1" x14ac:dyDescent="0.25">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
        <v>2966</v>
      </c>
      <c r="V2038" s="9" t="s">
        <v>2966</v>
      </c>
    </row>
    <row r="2039" spans="1:22" ht="28.5" customHeight="1" x14ac:dyDescent="0.25">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
        <v>2966</v>
      </c>
      <c r="V2039" s="9" t="s">
        <v>2966</v>
      </c>
    </row>
    <row r="2040" spans="1:22" ht="28.5" customHeight="1" x14ac:dyDescent="0.25">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
        <v>2966</v>
      </c>
      <c r="V2040" s="9" t="s">
        <v>2966</v>
      </c>
    </row>
    <row r="2041" spans="1:22" ht="28.5" customHeight="1" x14ac:dyDescent="0.25">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
        <v>2966</v>
      </c>
      <c r="V2041" s="9" t="s">
        <v>2966</v>
      </c>
    </row>
    <row r="2042" spans="1:22" ht="28.5" customHeight="1" x14ac:dyDescent="0.25">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
        <v>2966</v>
      </c>
      <c r="V2042" s="9" t="s">
        <v>2966</v>
      </c>
    </row>
    <row r="2043" spans="1:22" ht="28.5" customHeight="1" x14ac:dyDescent="0.25">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
        <v>2966</v>
      </c>
      <c r="V2043" s="9" t="s">
        <v>2966</v>
      </c>
    </row>
    <row r="2044" spans="1:22" ht="28.5" customHeight="1" x14ac:dyDescent="0.25">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
        <v>2966</v>
      </c>
      <c r="V2044" s="9" t="s">
        <v>2966</v>
      </c>
    </row>
    <row r="2045" spans="1:22" ht="28.5" customHeight="1" x14ac:dyDescent="0.25">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
        <v>2966</v>
      </c>
      <c r="V2045" s="9" t="s">
        <v>2966</v>
      </c>
    </row>
    <row r="2046" spans="1:22" ht="28.5" customHeight="1" x14ac:dyDescent="0.25">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
        <v>2966</v>
      </c>
      <c r="V2046" s="9" t="s">
        <v>2966</v>
      </c>
    </row>
    <row r="2047" spans="1:22" ht="28.5" customHeight="1" x14ac:dyDescent="0.25">
      <c r="A2047" s="6" t="s">
        <v>2086</v>
      </c>
      <c r="B2047" s="6" t="s">
        <v>2087</v>
      </c>
      <c r="C2047" s="6" t="s">
        <v>2088</v>
      </c>
      <c r="D2047" s="7" t="s">
        <v>2089</v>
      </c>
      <c r="E2047" s="8">
        <v>78.214285714285708</v>
      </c>
      <c r="F2047" s="13" t="s">
        <v>2967</v>
      </c>
      <c r="G2047" s="9" t="s">
        <v>2967</v>
      </c>
      <c r="H2047" s="9" t="s">
        <v>2967</v>
      </c>
      <c r="I2047" s="13" t="s">
        <v>2967</v>
      </c>
      <c r="J2047" s="10" t="s">
        <v>2967</v>
      </c>
      <c r="K2047" s="10" t="s">
        <v>2967</v>
      </c>
      <c r="L2047" s="13">
        <v>45139</v>
      </c>
      <c r="M2047" s="10">
        <v>511.46</v>
      </c>
      <c r="N2047" s="10">
        <v>6667.2464285714277</v>
      </c>
      <c r="O2047" s="13"/>
      <c r="P2047" s="9"/>
      <c r="Q2047" s="9"/>
      <c r="R2047" s="13"/>
      <c r="S2047" s="9"/>
      <c r="T2047" s="9"/>
      <c r="U2047" s="11" t="s">
        <v>2966</v>
      </c>
      <c r="V2047" s="9" t="s">
        <v>2966</v>
      </c>
    </row>
    <row r="2048" spans="1:22" ht="28.5" customHeight="1" x14ac:dyDescent="0.25">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
        <v>2966</v>
      </c>
      <c r="V2048" s="9" t="s">
        <v>2966</v>
      </c>
    </row>
    <row r="2049" spans="1:22" ht="28.5" customHeight="1" x14ac:dyDescent="0.25">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
        <v>2966</v>
      </c>
      <c r="V2049" s="9" t="s">
        <v>2966</v>
      </c>
    </row>
    <row r="2050" spans="1:22" ht="42.75" customHeight="1" x14ac:dyDescent="0.25">
      <c r="A2050" s="6" t="s">
        <v>2095</v>
      </c>
      <c r="B2050" s="7" t="s">
        <v>2096</v>
      </c>
      <c r="C2050" s="6" t="s">
        <v>2097</v>
      </c>
      <c r="D2050" s="7" t="s">
        <v>2098</v>
      </c>
      <c r="E2050" s="8">
        <v>44.321428571428569</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10201.568256071429</v>
      </c>
      <c r="U2050" s="11" t="s">
        <v>2967</v>
      </c>
      <c r="V2050" s="9" t="s">
        <v>2966</v>
      </c>
    </row>
    <row r="2051" spans="1:22" ht="42.75" customHeight="1" x14ac:dyDescent="0.25">
      <c r="A2051" s="6" t="s">
        <v>2095</v>
      </c>
      <c r="B2051" s="7" t="s">
        <v>2096</v>
      </c>
      <c r="C2051" s="6" t="s">
        <v>2099</v>
      </c>
      <c r="D2051" s="6" t="s">
        <v>2100</v>
      </c>
      <c r="E2051" s="8">
        <v>44.321428571428569</v>
      </c>
      <c r="F2051" s="13" t="s">
        <v>2967</v>
      </c>
      <c r="G2051" s="9" t="s">
        <v>2967</v>
      </c>
      <c r="H2051" s="9" t="s">
        <v>2967</v>
      </c>
      <c r="I2051" s="13" t="s">
        <v>2967</v>
      </c>
      <c r="J2051" s="10" t="s">
        <v>2967</v>
      </c>
      <c r="K2051" s="10" t="s">
        <v>2967</v>
      </c>
      <c r="L2051" s="13"/>
      <c r="M2051" s="9"/>
      <c r="N2051" s="9"/>
      <c r="O2051" s="13"/>
      <c r="P2051" s="9"/>
      <c r="Q2051" s="9"/>
      <c r="R2051" s="13"/>
      <c r="S2051" s="9"/>
      <c r="T2051" s="9"/>
      <c r="U2051" s="11" t="s">
        <v>2967</v>
      </c>
      <c r="V2051" s="9">
        <v>3707.1435657142852</v>
      </c>
    </row>
    <row r="2052" spans="1:22" ht="42.75" customHeight="1" x14ac:dyDescent="0.25">
      <c r="A2052" s="6" t="s">
        <v>2095</v>
      </c>
      <c r="B2052" s="7" t="s">
        <v>2096</v>
      </c>
      <c r="C2052" s="6" t="s">
        <v>2101</v>
      </c>
      <c r="D2052" s="6" t="s">
        <v>2100</v>
      </c>
      <c r="E2052" s="8">
        <v>44.321428571428569</v>
      </c>
      <c r="F2052" s="13" t="s">
        <v>2967</v>
      </c>
      <c r="G2052" s="9" t="s">
        <v>2967</v>
      </c>
      <c r="H2052" s="9" t="s">
        <v>2967</v>
      </c>
      <c r="I2052" s="13" t="s">
        <v>2967</v>
      </c>
      <c r="J2052" s="10" t="s">
        <v>2967</v>
      </c>
      <c r="K2052" s="10" t="s">
        <v>2967</v>
      </c>
      <c r="L2052" s="13">
        <v>43525</v>
      </c>
      <c r="M2052" s="10">
        <v>491.6</v>
      </c>
      <c r="N2052" s="10">
        <v>8380.1593406593402</v>
      </c>
      <c r="O2052" s="13"/>
      <c r="P2052" s="9"/>
      <c r="Q2052" s="9"/>
      <c r="R2052" s="13"/>
      <c r="S2052" s="9"/>
      <c r="T2052" s="9"/>
      <c r="U2052" s="11" t="s">
        <v>2967</v>
      </c>
      <c r="V2052" s="9">
        <v>3707.2215714285712</v>
      </c>
    </row>
    <row r="2053" spans="1:22" ht="42.75" customHeight="1" x14ac:dyDescent="0.25">
      <c r="A2053" s="6" t="s">
        <v>2095</v>
      </c>
      <c r="B2053" s="7" t="s">
        <v>2096</v>
      </c>
      <c r="C2053" s="6" t="s">
        <v>2102</v>
      </c>
      <c r="D2053" s="6" t="s">
        <v>2100</v>
      </c>
      <c r="E2053" s="8">
        <v>44.321428571428569</v>
      </c>
      <c r="F2053" s="13" t="s">
        <v>2967</v>
      </c>
      <c r="G2053" s="9" t="s">
        <v>2967</v>
      </c>
      <c r="H2053" s="9" t="s">
        <v>2967</v>
      </c>
      <c r="I2053" s="13" t="s">
        <v>2967</v>
      </c>
      <c r="J2053" s="10" t="s">
        <v>2967</v>
      </c>
      <c r="K2053" s="10" t="s">
        <v>2967</v>
      </c>
      <c r="L2053" s="13">
        <v>43753</v>
      </c>
      <c r="M2053" s="10">
        <v>650.21</v>
      </c>
      <c r="N2053" s="10">
        <v>11083.936950549451</v>
      </c>
      <c r="O2053" s="13"/>
      <c r="P2053" s="9"/>
      <c r="Q2053" s="9"/>
      <c r="R2053" s="13"/>
      <c r="S2053" s="9"/>
      <c r="T2053" s="9"/>
      <c r="U2053" s="11" t="s">
        <v>2967</v>
      </c>
      <c r="V2053" s="9">
        <v>5149.6252342857133</v>
      </c>
    </row>
    <row r="2054" spans="1:22" ht="42.75" customHeight="1" x14ac:dyDescent="0.25">
      <c r="A2054" s="6" t="s">
        <v>2095</v>
      </c>
      <c r="B2054" s="7" t="s">
        <v>2096</v>
      </c>
      <c r="C2054" s="6" t="s">
        <v>2103</v>
      </c>
      <c r="D2054" s="7" t="s">
        <v>2104</v>
      </c>
      <c r="E2054" s="8">
        <v>33.892857142857146</v>
      </c>
      <c r="F2054" s="13" t="s">
        <v>2967</v>
      </c>
      <c r="G2054" s="9" t="s">
        <v>2967</v>
      </c>
      <c r="H2054" s="9" t="s">
        <v>2967</v>
      </c>
      <c r="I2054" s="13" t="s">
        <v>2967</v>
      </c>
      <c r="J2054" s="10" t="s">
        <v>2967</v>
      </c>
      <c r="K2054" s="10" t="s">
        <v>2967</v>
      </c>
      <c r="L2054" s="13">
        <v>44880</v>
      </c>
      <c r="M2054" s="10">
        <v>697.59</v>
      </c>
      <c r="N2054" s="10">
        <v>9093.5839285714301</v>
      </c>
      <c r="O2054" s="13"/>
      <c r="P2054" s="9"/>
      <c r="Q2054" s="9"/>
      <c r="R2054" s="13"/>
      <c r="S2054" s="9"/>
      <c r="T2054" s="9"/>
      <c r="U2054" s="11" t="s">
        <v>2967</v>
      </c>
      <c r="V2054" s="9">
        <v>4516.9851257142864</v>
      </c>
    </row>
    <row r="2055" spans="1:22" ht="42.75" customHeight="1" x14ac:dyDescent="0.25">
      <c r="A2055" s="6" t="s">
        <v>2095</v>
      </c>
      <c r="B2055" s="7" t="s">
        <v>2096</v>
      </c>
      <c r="C2055" s="6" t="s">
        <v>2105</v>
      </c>
      <c r="D2055" s="7" t="s">
        <v>2104</v>
      </c>
      <c r="E2055" s="8">
        <v>33.892857142857146</v>
      </c>
      <c r="F2055" s="13" t="s">
        <v>2967</v>
      </c>
      <c r="G2055" s="9" t="s">
        <v>2967</v>
      </c>
      <c r="H2055" s="9" t="s">
        <v>2967</v>
      </c>
      <c r="I2055" s="13" t="s">
        <v>2967</v>
      </c>
      <c r="J2055" s="10" t="s">
        <v>2967</v>
      </c>
      <c r="K2055" s="10" t="s">
        <v>2967</v>
      </c>
      <c r="L2055" s="13"/>
      <c r="M2055" s="9"/>
      <c r="N2055" s="9"/>
      <c r="O2055" s="13"/>
      <c r="P2055" s="9"/>
      <c r="Q2055" s="9"/>
      <c r="R2055" s="13"/>
      <c r="S2055" s="9"/>
      <c r="T2055" s="9"/>
      <c r="U2055" s="11" t="s">
        <v>2967</v>
      </c>
      <c r="V2055" s="9">
        <v>4517.0447771428571</v>
      </c>
    </row>
    <row r="2056" spans="1:22" ht="42.75" customHeight="1" x14ac:dyDescent="0.25">
      <c r="A2056" s="6" t="s">
        <v>2095</v>
      </c>
      <c r="B2056" s="7" t="s">
        <v>2096</v>
      </c>
      <c r="C2056" s="6" t="s">
        <v>2106</v>
      </c>
      <c r="D2056" s="7" t="s">
        <v>2098</v>
      </c>
      <c r="E2056" s="8">
        <v>44.321428571428569</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10201.568256071429</v>
      </c>
      <c r="U2056" s="11" t="s">
        <v>2967</v>
      </c>
      <c r="V2056" s="9">
        <v>7593.5352141942849</v>
      </c>
    </row>
    <row r="2057" spans="1:22" ht="42.75" customHeight="1" x14ac:dyDescent="0.25">
      <c r="A2057" s="6" t="s">
        <v>2095</v>
      </c>
      <c r="B2057" s="7" t="s">
        <v>2096</v>
      </c>
      <c r="C2057" s="6" t="s">
        <v>2107</v>
      </c>
      <c r="D2057" s="7" t="s">
        <v>2098</v>
      </c>
      <c r="E2057" s="8">
        <v>44.321428571428569</v>
      </c>
      <c r="F2057" s="13" t="s">
        <v>2967</v>
      </c>
      <c r="G2057" s="9" t="s">
        <v>2967</v>
      </c>
      <c r="H2057" s="9" t="s">
        <v>2967</v>
      </c>
      <c r="I2057" s="13" t="s">
        <v>2967</v>
      </c>
      <c r="J2057" s="10" t="s">
        <v>2967</v>
      </c>
      <c r="K2057" s="10" t="s">
        <v>2967</v>
      </c>
      <c r="L2057" s="13">
        <v>45505</v>
      </c>
      <c r="M2057" s="10">
        <v>718.52</v>
      </c>
      <c r="N2057" s="10">
        <v>9366.4214285714279</v>
      </c>
      <c r="O2057" s="13">
        <v>45490</v>
      </c>
      <c r="P2057" s="10">
        <v>234.06059999999999</v>
      </c>
      <c r="Q2057" s="10">
        <v>10373.900164285713</v>
      </c>
      <c r="R2057" s="13">
        <v>45331</v>
      </c>
      <c r="S2057" s="10">
        <v>230.17237</v>
      </c>
      <c r="T2057" s="10">
        <v>10201.568256071429</v>
      </c>
      <c r="U2057" s="11" t="s">
        <v>2967</v>
      </c>
      <c r="V2057" s="9">
        <v>7593.6269489142851</v>
      </c>
    </row>
    <row r="2058" spans="1:22" ht="28.5" customHeight="1" x14ac:dyDescent="0.25">
      <c r="A2058" s="6" t="s">
        <v>2108</v>
      </c>
      <c r="B2058" s="6" t="s">
        <v>2109</v>
      </c>
      <c r="C2058" s="6" t="s">
        <v>2110</v>
      </c>
      <c r="D2058" s="7" t="s">
        <v>2111</v>
      </c>
      <c r="E2058" s="8">
        <v>14.6</v>
      </c>
      <c r="F2058" s="13" t="s">
        <v>2966</v>
      </c>
      <c r="G2058" s="9" t="s">
        <v>2966</v>
      </c>
      <c r="H2058" s="9" t="s">
        <v>2966</v>
      </c>
      <c r="I2058" s="13" t="s">
        <v>2967</v>
      </c>
      <c r="J2058" s="10" t="s">
        <v>2967</v>
      </c>
      <c r="K2058" s="10" t="s">
        <v>2967</v>
      </c>
      <c r="L2058" s="13"/>
      <c r="M2058" s="9"/>
      <c r="N2058" s="9"/>
      <c r="O2058" s="13"/>
      <c r="P2058" s="9"/>
      <c r="Q2058" s="9"/>
      <c r="R2058" s="13"/>
      <c r="S2058" s="9"/>
      <c r="T2058" s="9"/>
      <c r="U2058" s="11" t="s">
        <v>2966</v>
      </c>
      <c r="V2058" s="9" t="s">
        <v>2966</v>
      </c>
    </row>
    <row r="2059" spans="1:22" ht="28.5" customHeight="1" x14ac:dyDescent="0.25">
      <c r="A2059" s="6" t="s">
        <v>2108</v>
      </c>
      <c r="B2059" s="6" t="s">
        <v>2109</v>
      </c>
      <c r="C2059" s="6" t="s">
        <v>2112</v>
      </c>
      <c r="D2059" s="7" t="s">
        <v>2113</v>
      </c>
      <c r="E2059" s="8">
        <v>14.6</v>
      </c>
      <c r="F2059" s="13" t="s">
        <v>2966</v>
      </c>
      <c r="G2059" s="9" t="s">
        <v>2966</v>
      </c>
      <c r="H2059" s="9" t="s">
        <v>2966</v>
      </c>
      <c r="I2059" s="13" t="s">
        <v>2967</v>
      </c>
      <c r="J2059" s="10" t="s">
        <v>2967</v>
      </c>
      <c r="K2059" s="10" t="s">
        <v>2967</v>
      </c>
      <c r="L2059" s="13"/>
      <c r="M2059" s="9"/>
      <c r="N2059" s="9"/>
      <c r="O2059" s="13"/>
      <c r="P2059" s="9"/>
      <c r="Q2059" s="9"/>
      <c r="R2059" s="13"/>
      <c r="S2059" s="9"/>
      <c r="T2059" s="9"/>
      <c r="U2059" s="11" t="s">
        <v>2966</v>
      </c>
      <c r="V2059" s="9" t="s">
        <v>2966</v>
      </c>
    </row>
    <row r="2060" spans="1:22" ht="28.5" customHeight="1" x14ac:dyDescent="0.25">
      <c r="A2060" s="6" t="s">
        <v>2108</v>
      </c>
      <c r="B2060" s="6" t="s">
        <v>2109</v>
      </c>
      <c r="C2060" s="6" t="s">
        <v>2114</v>
      </c>
      <c r="D2060" s="7" t="s">
        <v>2111</v>
      </c>
      <c r="E2060" s="8">
        <v>14.6</v>
      </c>
      <c r="F2060" s="13" t="s">
        <v>2966</v>
      </c>
      <c r="G2060" s="9" t="s">
        <v>2966</v>
      </c>
      <c r="H2060" s="9" t="s">
        <v>2966</v>
      </c>
      <c r="I2060" s="13" t="s">
        <v>2967</v>
      </c>
      <c r="J2060" s="10" t="s">
        <v>2967</v>
      </c>
      <c r="K2060" s="10" t="s">
        <v>2967</v>
      </c>
      <c r="L2060" s="13"/>
      <c r="M2060" s="9"/>
      <c r="N2060" s="9"/>
      <c r="O2060" s="13"/>
      <c r="P2060" s="9"/>
      <c r="Q2060" s="9"/>
      <c r="R2060" s="13"/>
      <c r="S2060" s="9"/>
      <c r="T2060" s="9"/>
      <c r="U2060" s="11" t="s">
        <v>2966</v>
      </c>
      <c r="V2060" s="9" t="s">
        <v>2966</v>
      </c>
    </row>
    <row r="2061" spans="1:22" ht="28.5" customHeight="1" x14ac:dyDescent="0.25">
      <c r="A2061" s="6" t="s">
        <v>2108</v>
      </c>
      <c r="B2061" s="6" t="s">
        <v>2109</v>
      </c>
      <c r="C2061" s="6" t="s">
        <v>2115</v>
      </c>
      <c r="D2061" s="7" t="s">
        <v>2113</v>
      </c>
      <c r="E2061" s="8">
        <v>14.6</v>
      </c>
      <c r="F2061" s="13" t="s">
        <v>2966</v>
      </c>
      <c r="G2061" s="9" t="s">
        <v>2966</v>
      </c>
      <c r="H2061" s="9" t="s">
        <v>2966</v>
      </c>
      <c r="I2061" s="13" t="s">
        <v>2967</v>
      </c>
      <c r="J2061" s="10" t="s">
        <v>2967</v>
      </c>
      <c r="K2061" s="10" t="s">
        <v>2967</v>
      </c>
      <c r="L2061" s="13"/>
      <c r="M2061" s="9"/>
      <c r="N2061" s="9"/>
      <c r="O2061" s="13"/>
      <c r="P2061" s="9"/>
      <c r="Q2061" s="9"/>
      <c r="R2061" s="13"/>
      <c r="S2061" s="9"/>
      <c r="T2061" s="9"/>
      <c r="U2061" s="11" t="s">
        <v>2966</v>
      </c>
      <c r="V2061" s="9" t="s">
        <v>2966</v>
      </c>
    </row>
    <row r="2062" spans="1:22" ht="28.5" customHeight="1" x14ac:dyDescent="0.25">
      <c r="A2062" s="6" t="s">
        <v>2108</v>
      </c>
      <c r="B2062" s="6" t="s">
        <v>2109</v>
      </c>
      <c r="C2062" s="6" t="s">
        <v>2116</v>
      </c>
      <c r="D2062" s="7" t="s">
        <v>2113</v>
      </c>
      <c r="E2062" s="8">
        <v>29.2</v>
      </c>
      <c r="F2062" s="13" t="s">
        <v>2967</v>
      </c>
      <c r="G2062" s="9" t="s">
        <v>2967</v>
      </c>
      <c r="H2062" s="9" t="s">
        <v>2967</v>
      </c>
      <c r="I2062" s="13" t="s">
        <v>2967</v>
      </c>
      <c r="J2062" s="10" t="s">
        <v>2967</v>
      </c>
      <c r="K2062" s="10" t="s">
        <v>2967</v>
      </c>
      <c r="L2062" s="13">
        <v>40436</v>
      </c>
      <c r="M2062" s="10">
        <v>229.91</v>
      </c>
      <c r="N2062" s="10">
        <v>2797.2383333333332</v>
      </c>
      <c r="O2062" s="13"/>
      <c r="P2062" s="9"/>
      <c r="Q2062" s="9"/>
      <c r="R2062" s="13"/>
      <c r="S2062" s="9"/>
      <c r="T2062" s="9"/>
      <c r="U2062" s="11" t="s">
        <v>2966</v>
      </c>
      <c r="V2062" s="9" t="s">
        <v>2966</v>
      </c>
    </row>
    <row r="2063" spans="1:22" ht="28.5" customHeight="1" x14ac:dyDescent="0.25">
      <c r="A2063" s="6" t="s">
        <v>2108</v>
      </c>
      <c r="B2063" s="6" t="s">
        <v>2109</v>
      </c>
      <c r="C2063" s="6" t="s">
        <v>2117</v>
      </c>
      <c r="D2063" s="7" t="s">
        <v>2113</v>
      </c>
      <c r="E2063" s="8">
        <v>29.2</v>
      </c>
      <c r="F2063" s="13" t="s">
        <v>2967</v>
      </c>
      <c r="G2063" s="9" t="s">
        <v>2967</v>
      </c>
      <c r="H2063" s="9" t="s">
        <v>2967</v>
      </c>
      <c r="I2063" s="13" t="s">
        <v>2967</v>
      </c>
      <c r="J2063" s="10" t="s">
        <v>2967</v>
      </c>
      <c r="K2063" s="10" t="s">
        <v>2967</v>
      </c>
      <c r="L2063" s="13">
        <v>43132</v>
      </c>
      <c r="M2063" s="10">
        <v>325.29000000000002</v>
      </c>
      <c r="N2063" s="10">
        <v>3957.6950000000006</v>
      </c>
      <c r="O2063" s="13"/>
      <c r="P2063" s="9"/>
      <c r="Q2063" s="9"/>
      <c r="R2063" s="13"/>
      <c r="S2063" s="9"/>
      <c r="T2063" s="9"/>
      <c r="U2063" s="11" t="s">
        <v>2966</v>
      </c>
      <c r="V2063" s="9" t="s">
        <v>2966</v>
      </c>
    </row>
    <row r="2064" spans="1:22" ht="28.5" customHeight="1" x14ac:dyDescent="0.25">
      <c r="A2064" s="6" t="s">
        <v>2108</v>
      </c>
      <c r="B2064" s="6" t="s">
        <v>2109</v>
      </c>
      <c r="C2064" s="6" t="s">
        <v>2118</v>
      </c>
      <c r="D2064" s="7" t="s">
        <v>2113</v>
      </c>
      <c r="E2064" s="8">
        <v>29.2</v>
      </c>
      <c r="F2064" s="13" t="s">
        <v>2967</v>
      </c>
      <c r="G2064" s="9" t="s">
        <v>2967</v>
      </c>
      <c r="H2064" s="9" t="s">
        <v>2967</v>
      </c>
      <c r="I2064" s="13" t="s">
        <v>2967</v>
      </c>
      <c r="J2064" s="10" t="s">
        <v>2967</v>
      </c>
      <c r="K2064" s="10" t="s">
        <v>2967</v>
      </c>
      <c r="L2064" s="13">
        <v>45505</v>
      </c>
      <c r="M2064" s="10">
        <v>768.67</v>
      </c>
      <c r="N2064" s="10">
        <v>9352.1516666666666</v>
      </c>
      <c r="O2064" s="13">
        <v>45490</v>
      </c>
      <c r="P2064" s="10">
        <v>339.76046000000002</v>
      </c>
      <c r="Q2064" s="10">
        <v>9921.0054319999999</v>
      </c>
      <c r="R2064" s="13">
        <v>45292</v>
      </c>
      <c r="S2064" s="10">
        <v>341.52042</v>
      </c>
      <c r="T2064" s="10">
        <v>9972.3962639999991</v>
      </c>
      <c r="U2064" s="11" t="s">
        <v>2966</v>
      </c>
      <c r="V2064" s="9" t="s">
        <v>2966</v>
      </c>
    </row>
    <row r="2065" spans="1:22" ht="28.5" customHeight="1" x14ac:dyDescent="0.25">
      <c r="A2065" s="6" t="s">
        <v>2108</v>
      </c>
      <c r="B2065" s="6" t="s">
        <v>2109</v>
      </c>
      <c r="C2065" s="6" t="s">
        <v>2119</v>
      </c>
      <c r="D2065" s="7" t="s">
        <v>2111</v>
      </c>
      <c r="E2065" s="8">
        <v>14.6</v>
      </c>
      <c r="F2065" s="13" t="s">
        <v>2967</v>
      </c>
      <c r="G2065" s="9" t="s">
        <v>2967</v>
      </c>
      <c r="H2065" s="9" t="s">
        <v>2967</v>
      </c>
      <c r="I2065" s="13" t="s">
        <v>2967</v>
      </c>
      <c r="J2065" s="10" t="s">
        <v>2967</v>
      </c>
      <c r="K2065" s="10" t="s">
        <v>2967</v>
      </c>
      <c r="L2065" s="13">
        <v>42675</v>
      </c>
      <c r="M2065" s="10">
        <v>320.60000000000002</v>
      </c>
      <c r="N2065" s="10">
        <v>3900.6333333333337</v>
      </c>
      <c r="O2065" s="13"/>
      <c r="P2065" s="9"/>
      <c r="Q2065" s="9"/>
      <c r="R2065" s="13"/>
      <c r="S2065" s="9"/>
      <c r="T2065" s="9"/>
      <c r="U2065" s="11" t="s">
        <v>2966</v>
      </c>
      <c r="V2065" s="9" t="s">
        <v>2966</v>
      </c>
    </row>
    <row r="2066" spans="1:22" ht="28.5" customHeight="1" x14ac:dyDescent="0.25">
      <c r="A2066" s="6" t="s">
        <v>2108</v>
      </c>
      <c r="B2066" s="6" t="s">
        <v>2109</v>
      </c>
      <c r="C2066" s="6" t="s">
        <v>2120</v>
      </c>
      <c r="D2066" s="7" t="s">
        <v>2111</v>
      </c>
      <c r="E2066" s="8">
        <v>14.6</v>
      </c>
      <c r="F2066" s="13" t="s">
        <v>2967</v>
      </c>
      <c r="G2066" s="9" t="s">
        <v>2967</v>
      </c>
      <c r="H2066" s="9" t="s">
        <v>2967</v>
      </c>
      <c r="I2066" s="13" t="s">
        <v>2967</v>
      </c>
      <c r="J2066" s="10" t="s">
        <v>2967</v>
      </c>
      <c r="K2066" s="10" t="s">
        <v>2967</v>
      </c>
      <c r="L2066" s="13">
        <v>45505</v>
      </c>
      <c r="M2066" s="10">
        <v>768.67</v>
      </c>
      <c r="N2066" s="10">
        <v>9352.1516666666666</v>
      </c>
      <c r="O2066" s="13">
        <v>45490</v>
      </c>
      <c r="P2066" s="10">
        <v>681.60725000000002</v>
      </c>
      <c r="Q2066" s="10">
        <v>9951.4658500000005</v>
      </c>
      <c r="R2066" s="13">
        <v>45292</v>
      </c>
      <c r="S2066" s="10">
        <v>674.49821999999995</v>
      </c>
      <c r="T2066" s="10">
        <v>9847.6740119999995</v>
      </c>
      <c r="U2066" s="11" t="s">
        <v>2966</v>
      </c>
      <c r="V2066" s="9" t="s">
        <v>2966</v>
      </c>
    </row>
    <row r="2067" spans="1:22" s="19" customFormat="1" ht="13.5" customHeight="1" x14ac:dyDescent="0.25">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
        <v>2966</v>
      </c>
      <c r="V2067" s="17" t="s">
        <v>2966</v>
      </c>
    </row>
    <row r="2068" spans="1:22" s="19" customFormat="1" ht="13.5" customHeight="1" x14ac:dyDescent="0.25">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
        <v>2966</v>
      </c>
      <c r="V2068" s="17" t="s">
        <v>2966</v>
      </c>
    </row>
    <row r="2069" spans="1:22" s="19" customFormat="1" ht="13.5" customHeight="1" x14ac:dyDescent="0.25">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
        <v>2966</v>
      </c>
      <c r="V2069" s="17" t="s">
        <v>2966</v>
      </c>
    </row>
    <row r="2070" spans="1:22" s="19" customFormat="1" ht="13.5" customHeight="1" x14ac:dyDescent="0.25">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
        <v>2966</v>
      </c>
      <c r="V2070" s="17" t="s">
        <v>2966</v>
      </c>
    </row>
    <row r="2071" spans="1:22" s="19" customFormat="1" ht="13.5" customHeight="1" x14ac:dyDescent="0.25">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
        <v>2966</v>
      </c>
      <c r="V2071" s="17" t="s">
        <v>2966</v>
      </c>
    </row>
    <row r="2072" spans="1:22" s="19" customFormat="1" ht="13.5" customHeight="1" x14ac:dyDescent="0.25">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
        <v>2966</v>
      </c>
      <c r="V2072" s="17" t="s">
        <v>2966</v>
      </c>
    </row>
    <row r="2073" spans="1:22" s="19" customFormat="1" ht="13.5" customHeight="1" x14ac:dyDescent="0.25">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
        <v>2967</v>
      </c>
      <c r="V2073" s="17">
        <v>3211.9316792999998</v>
      </c>
    </row>
    <row r="2074" spans="1:22" s="19" customFormat="1" ht="13.5" customHeight="1" x14ac:dyDescent="0.25">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
        <v>2967</v>
      </c>
      <c r="V2074" s="17">
        <v>3529.8803906999997</v>
      </c>
    </row>
    <row r="2075" spans="1:22" s="19" customFormat="1" ht="13.5" customHeight="1" x14ac:dyDescent="0.25">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
        <v>2967</v>
      </c>
      <c r="V2075" s="17">
        <v>3895.4877506999997</v>
      </c>
    </row>
    <row r="2076" spans="1:22" s="19" customFormat="1" ht="13.5" customHeight="1" x14ac:dyDescent="0.25">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
        <v>2967</v>
      </c>
      <c r="V2076" s="17">
        <v>3895.4877506999997</v>
      </c>
    </row>
    <row r="2077" spans="1:22" s="19" customFormat="1" ht="13.5" customHeight="1" x14ac:dyDescent="0.25">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
        <v>2967</v>
      </c>
      <c r="V2077" s="17">
        <v>5993.0982206999997</v>
      </c>
    </row>
    <row r="2078" spans="1:22" s="19" customFormat="1" ht="13.5" customHeight="1" x14ac:dyDescent="0.25">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
        <v>2967</v>
      </c>
      <c r="V2078" s="17">
        <v>5993.0982206999997</v>
      </c>
    </row>
    <row r="2079" spans="1:22" s="19" customFormat="1" ht="13.5" customHeight="1" x14ac:dyDescent="0.25">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
        <v>2967</v>
      </c>
      <c r="V2079" s="17">
        <v>5993.0982206999997</v>
      </c>
    </row>
    <row r="2080" spans="1:22" s="19" customFormat="1" ht="13.5" customHeight="1" x14ac:dyDescent="0.25">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
        <v>2967</v>
      </c>
      <c r="V2080" s="17">
        <v>5993.0982206999997</v>
      </c>
    </row>
    <row r="2081" spans="1:22" s="19" customFormat="1" ht="13.5" customHeight="1" x14ac:dyDescent="0.25">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
        <v>2967</v>
      </c>
      <c r="V2081" s="17">
        <v>5993.0982206999997</v>
      </c>
    </row>
    <row r="2082" spans="1:22" s="19" customFormat="1" ht="13.5" customHeight="1" x14ac:dyDescent="0.25">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
        <v>2967</v>
      </c>
      <c r="V2082" s="17">
        <v>5993.0982206999997</v>
      </c>
    </row>
    <row r="2083" spans="1:22" s="19" customFormat="1" ht="13.5" customHeight="1" x14ac:dyDescent="0.25">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
        <v>2967</v>
      </c>
      <c r="V2083" s="17">
        <v>5993.0982206999997</v>
      </c>
    </row>
    <row r="2084" spans="1:22" ht="42.75" customHeight="1" x14ac:dyDescent="0.25">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
        <v>2966</v>
      </c>
      <c r="V2084" s="9" t="s">
        <v>2966</v>
      </c>
    </row>
    <row r="2085" spans="1:22" ht="42.75" customHeight="1" x14ac:dyDescent="0.25">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
        <v>2966</v>
      </c>
      <c r="V2085" s="9" t="s">
        <v>2966</v>
      </c>
    </row>
    <row r="2086" spans="1:22" ht="42.75" customHeight="1" x14ac:dyDescent="0.25">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
        <v>2966</v>
      </c>
      <c r="V2086" s="9" t="s">
        <v>2966</v>
      </c>
    </row>
    <row r="2087" spans="1:22" ht="42.75" customHeight="1" x14ac:dyDescent="0.25">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
        <v>2966</v>
      </c>
      <c r="V2087" s="9" t="s">
        <v>2966</v>
      </c>
    </row>
    <row r="2088" spans="1:22" ht="42.75" customHeight="1" x14ac:dyDescent="0.25">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
        <v>2966</v>
      </c>
      <c r="V2088" s="9" t="s">
        <v>2966</v>
      </c>
    </row>
    <row r="2089" spans="1:22" ht="42.75" customHeight="1" x14ac:dyDescent="0.25">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
        <v>2966</v>
      </c>
      <c r="V2089" s="9" t="s">
        <v>2966</v>
      </c>
    </row>
    <row r="2090" spans="1:22" ht="42.75" customHeight="1" x14ac:dyDescent="0.25">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
        <v>2966</v>
      </c>
      <c r="V2090" s="9" t="s">
        <v>2966</v>
      </c>
    </row>
    <row r="2091" spans="1:22" ht="28.5" customHeight="1" x14ac:dyDescent="0.25">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
        <v>2966</v>
      </c>
      <c r="V2091" s="9" t="s">
        <v>2966</v>
      </c>
    </row>
    <row r="2092" spans="1:22" ht="28.5" customHeight="1" x14ac:dyDescent="0.25">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
        <v>2966</v>
      </c>
      <c r="V2092" s="9" t="s">
        <v>2966</v>
      </c>
    </row>
    <row r="2093" spans="1:22" ht="28.5" customHeight="1" x14ac:dyDescent="0.25">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
        <v>2966</v>
      </c>
      <c r="V2093" s="9" t="s">
        <v>2966</v>
      </c>
    </row>
    <row r="2094" spans="1:22" ht="28.5" customHeight="1" x14ac:dyDescent="0.25">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
        <v>2966</v>
      </c>
      <c r="V2094" s="9" t="s">
        <v>2966</v>
      </c>
    </row>
    <row r="2095" spans="1:22" ht="28.5" customHeight="1" x14ac:dyDescent="0.25">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
        <v>2966</v>
      </c>
      <c r="V2095" s="9" t="s">
        <v>2966</v>
      </c>
    </row>
    <row r="2096" spans="1:22" ht="28.5" customHeight="1" x14ac:dyDescent="0.25">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
        <v>2966</v>
      </c>
      <c r="V2096" s="9" t="s">
        <v>2966</v>
      </c>
    </row>
    <row r="2097" spans="1:22" ht="28.5" customHeight="1" x14ac:dyDescent="0.25">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
        <v>2966</v>
      </c>
      <c r="V2097" s="9" t="s">
        <v>2966</v>
      </c>
    </row>
    <row r="2098" spans="1:22" ht="28.5" customHeight="1" x14ac:dyDescent="0.25">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
        <v>2966</v>
      </c>
      <c r="V2098" s="9" t="s">
        <v>2966</v>
      </c>
    </row>
    <row r="2099" spans="1:22" ht="42.75" customHeight="1" x14ac:dyDescent="0.25">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
        <v>2966</v>
      </c>
      <c r="V2099" s="9" t="s">
        <v>2966</v>
      </c>
    </row>
    <row r="2100" spans="1:22" ht="42.75" customHeight="1" x14ac:dyDescent="0.25">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
        <v>2966</v>
      </c>
      <c r="V2100" s="9" t="s">
        <v>2966</v>
      </c>
    </row>
    <row r="2101" spans="1:22" ht="42.75" customHeight="1" x14ac:dyDescent="0.25">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
        <v>2966</v>
      </c>
      <c r="V2101" s="9" t="s">
        <v>2966</v>
      </c>
    </row>
    <row r="2102" spans="1:22" ht="28.5" customHeight="1" x14ac:dyDescent="0.25">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
        <v>2966</v>
      </c>
      <c r="V2102" s="9" t="s">
        <v>2966</v>
      </c>
    </row>
    <row r="2103" spans="1:22" ht="28.5" customHeight="1" x14ac:dyDescent="0.25">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
        <v>2966</v>
      </c>
      <c r="V2103" s="9" t="s">
        <v>2966</v>
      </c>
    </row>
    <row r="2104" spans="1:22" ht="28.5" customHeight="1" x14ac:dyDescent="0.25">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
        <v>2966</v>
      </c>
      <c r="V2104" s="9" t="s">
        <v>2966</v>
      </c>
    </row>
    <row r="2105" spans="1:22" ht="28.5" customHeight="1" x14ac:dyDescent="0.25">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
        <v>2966</v>
      </c>
      <c r="V2105" s="9" t="s">
        <v>2966</v>
      </c>
    </row>
    <row r="2106" spans="1:22" ht="28.5" customHeight="1" x14ac:dyDescent="0.25">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
        <v>2966</v>
      </c>
      <c r="V2106" s="9" t="s">
        <v>2966</v>
      </c>
    </row>
    <row r="2107" spans="1:22" ht="28.5" customHeight="1" x14ac:dyDescent="0.25">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
        <v>2966</v>
      </c>
      <c r="V2107" s="9" t="s">
        <v>2966</v>
      </c>
    </row>
    <row r="2108" spans="1:22" ht="28.5" customHeight="1" x14ac:dyDescent="0.25">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
        <v>2966</v>
      </c>
      <c r="V2108" s="9" t="s">
        <v>2966</v>
      </c>
    </row>
    <row r="2109" spans="1:22" ht="28.5" customHeight="1" x14ac:dyDescent="0.25">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
        <v>2966</v>
      </c>
      <c r="V2109" s="9" t="s">
        <v>2966</v>
      </c>
    </row>
    <row r="2110" spans="1:22" ht="42.75" customHeight="1" x14ac:dyDescent="0.25">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
        <v>2966</v>
      </c>
      <c r="V2110" s="9" t="s">
        <v>2966</v>
      </c>
    </row>
    <row r="2111" spans="1:22" ht="42.75" customHeight="1" x14ac:dyDescent="0.25">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
        <v>2966</v>
      </c>
      <c r="V2111" s="9" t="s">
        <v>2966</v>
      </c>
    </row>
    <row r="2112" spans="1:22" ht="42.75" customHeight="1" x14ac:dyDescent="0.25">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
        <v>2966</v>
      </c>
      <c r="V2112" s="9" t="s">
        <v>2966</v>
      </c>
    </row>
    <row r="2113" spans="1:22" ht="28.5" customHeight="1" x14ac:dyDescent="0.25">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
        <v>2966</v>
      </c>
      <c r="V2113" s="9" t="s">
        <v>2966</v>
      </c>
    </row>
    <row r="2114" spans="1:22" ht="28.5" customHeight="1" x14ac:dyDescent="0.25">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
        <v>2966</v>
      </c>
      <c r="V2114" s="9" t="s">
        <v>2966</v>
      </c>
    </row>
    <row r="2115" spans="1:22" ht="28.5" customHeight="1" x14ac:dyDescent="0.25">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
        <v>2966</v>
      </c>
      <c r="V2115" s="9" t="s">
        <v>2966</v>
      </c>
    </row>
    <row r="2116" spans="1:22" ht="28.5" customHeight="1" x14ac:dyDescent="0.25">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
        <v>2966</v>
      </c>
      <c r="V2116" s="9" t="s">
        <v>2966</v>
      </c>
    </row>
    <row r="2117" spans="1:22" ht="28.5" customHeight="1" x14ac:dyDescent="0.25">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
        <v>2966</v>
      </c>
      <c r="V2117" s="9" t="s">
        <v>2966</v>
      </c>
    </row>
    <row r="2118" spans="1:22" ht="28.5" customHeight="1" x14ac:dyDescent="0.25">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
        <v>2966</v>
      </c>
      <c r="V2118" s="9" t="s">
        <v>2966</v>
      </c>
    </row>
    <row r="2119" spans="1:22" ht="28.5" customHeight="1" x14ac:dyDescent="0.25">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
        <v>2966</v>
      </c>
      <c r="V2119" s="9" t="s">
        <v>2966</v>
      </c>
    </row>
    <row r="2120" spans="1:22" ht="28.5" customHeight="1" x14ac:dyDescent="0.25">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
        <v>2966</v>
      </c>
      <c r="V2120" s="9" t="s">
        <v>2966</v>
      </c>
    </row>
    <row r="2121" spans="1:22" ht="28.5" customHeight="1" x14ac:dyDescent="0.25">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
        <v>2966</v>
      </c>
      <c r="V2121" s="9" t="s">
        <v>2966</v>
      </c>
    </row>
    <row r="2122" spans="1:22" ht="28.5" customHeight="1" x14ac:dyDescent="0.25">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
        <v>2966</v>
      </c>
      <c r="V2122" s="9" t="s">
        <v>2966</v>
      </c>
    </row>
    <row r="2123" spans="1:22" ht="28.5" customHeight="1" x14ac:dyDescent="0.25">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
        <v>2966</v>
      </c>
      <c r="V2123" s="9" t="s">
        <v>2966</v>
      </c>
    </row>
    <row r="2124" spans="1:22" ht="28.5" customHeight="1" x14ac:dyDescent="0.25">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
        <v>2966</v>
      </c>
      <c r="V2124" s="9" t="s">
        <v>2966</v>
      </c>
    </row>
    <row r="2125" spans="1:22" ht="28.5" customHeight="1" x14ac:dyDescent="0.25">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
        <v>2966</v>
      </c>
      <c r="V2125" s="9" t="s">
        <v>2966</v>
      </c>
    </row>
    <row r="2126" spans="1:22" ht="28.5" customHeight="1" x14ac:dyDescent="0.25">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
        <v>2966</v>
      </c>
      <c r="V2126" s="9" t="s">
        <v>2966</v>
      </c>
    </row>
    <row r="2127" spans="1:22" ht="28.5" customHeight="1" x14ac:dyDescent="0.25">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
        <v>2966</v>
      </c>
      <c r="V2127" s="9" t="s">
        <v>2966</v>
      </c>
    </row>
    <row r="2128" spans="1:22" ht="28.5" customHeight="1" x14ac:dyDescent="0.25">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
        <v>2966</v>
      </c>
      <c r="V2128" s="9" t="s">
        <v>2966</v>
      </c>
    </row>
    <row r="2129" spans="1:22" ht="28.5" customHeight="1" x14ac:dyDescent="0.25">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
        <v>2966</v>
      </c>
      <c r="V2129" s="9" t="s">
        <v>2966</v>
      </c>
    </row>
    <row r="2130" spans="1:22" ht="28.5" customHeight="1" x14ac:dyDescent="0.25">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
        <v>2966</v>
      </c>
      <c r="V2130" s="9" t="s">
        <v>2966</v>
      </c>
    </row>
    <row r="2131" spans="1:22" ht="42.75" customHeight="1" x14ac:dyDescent="0.25">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
        <v>2966</v>
      </c>
      <c r="V2131" s="9" t="s">
        <v>2966</v>
      </c>
    </row>
    <row r="2132" spans="1:22" ht="42.75" customHeight="1" x14ac:dyDescent="0.25">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
        <v>2966</v>
      </c>
      <c r="V2132" s="9" t="s">
        <v>2966</v>
      </c>
    </row>
    <row r="2133" spans="1:22" ht="42.75" customHeight="1" x14ac:dyDescent="0.25">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
        <v>2966</v>
      </c>
      <c r="V2133" s="9" t="s">
        <v>2966</v>
      </c>
    </row>
    <row r="2134" spans="1:22" ht="42.75" customHeight="1" x14ac:dyDescent="0.25">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
        <v>2966</v>
      </c>
      <c r="V2134" s="9" t="s">
        <v>2966</v>
      </c>
    </row>
    <row r="2135" spans="1:22" ht="42.75" customHeight="1" x14ac:dyDescent="0.25">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
        <v>2966</v>
      </c>
      <c r="V2135" s="9" t="s">
        <v>2966</v>
      </c>
    </row>
    <row r="2136" spans="1:22" ht="28.5" customHeight="1" x14ac:dyDescent="0.25">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
        <v>2966</v>
      </c>
      <c r="V2136" s="9" t="s">
        <v>2966</v>
      </c>
    </row>
    <row r="2137" spans="1:22" ht="28.5" customHeight="1" x14ac:dyDescent="0.25">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
        <v>2966</v>
      </c>
      <c r="V2137" s="9" t="s">
        <v>2966</v>
      </c>
    </row>
    <row r="2138" spans="1:22" ht="28.5" customHeight="1" x14ac:dyDescent="0.25">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
        <v>2966</v>
      </c>
      <c r="V2138" s="9" t="s">
        <v>2966</v>
      </c>
    </row>
    <row r="2139" spans="1:22" ht="28.5" customHeight="1" x14ac:dyDescent="0.25">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
        <v>2966</v>
      </c>
      <c r="V2139" s="9" t="s">
        <v>2966</v>
      </c>
    </row>
    <row r="2140" spans="1:22" ht="28.5" customHeight="1" x14ac:dyDescent="0.25">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
        <v>2966</v>
      </c>
      <c r="V2140" s="9" t="s">
        <v>2966</v>
      </c>
    </row>
    <row r="2141" spans="1:22" ht="28.5" customHeight="1" x14ac:dyDescent="0.25">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
        <v>2966</v>
      </c>
      <c r="V2141" s="9" t="s">
        <v>2966</v>
      </c>
    </row>
    <row r="2142" spans="1:22" ht="42.75" customHeight="1" x14ac:dyDescent="0.25">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
        <v>2966</v>
      </c>
      <c r="V2142" s="9" t="s">
        <v>2966</v>
      </c>
    </row>
    <row r="2143" spans="1:22" ht="42.75" customHeight="1" x14ac:dyDescent="0.25">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
        <v>2966</v>
      </c>
      <c r="V2143" s="9" t="s">
        <v>2966</v>
      </c>
    </row>
    <row r="2144" spans="1:22" ht="42.75" customHeight="1" x14ac:dyDescent="0.25">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
        <v>2966</v>
      </c>
      <c r="V2144" s="9" t="s">
        <v>2966</v>
      </c>
    </row>
    <row r="2145" spans="1:22" ht="42.75" customHeight="1" x14ac:dyDescent="0.25">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
        <v>2966</v>
      </c>
      <c r="V2145" s="9" t="s">
        <v>2966</v>
      </c>
    </row>
    <row r="2146" spans="1:22" ht="42.75" customHeight="1" x14ac:dyDescent="0.25">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
        <v>2966</v>
      </c>
      <c r="V2146" s="9" t="s">
        <v>2966</v>
      </c>
    </row>
    <row r="2147" spans="1:22" ht="42.75" customHeight="1" x14ac:dyDescent="0.25">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
        <v>2966</v>
      </c>
      <c r="V2147" s="9" t="s">
        <v>2966</v>
      </c>
    </row>
    <row r="2148" spans="1:22" ht="42.75" customHeight="1" x14ac:dyDescent="0.25">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
        <v>2966</v>
      </c>
      <c r="V2148" s="9" t="s">
        <v>2966</v>
      </c>
    </row>
    <row r="2149" spans="1:22" ht="28.5" customHeight="1" x14ac:dyDescent="0.25">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
        <v>2966</v>
      </c>
      <c r="V2149" s="9" t="s">
        <v>2966</v>
      </c>
    </row>
    <row r="2150" spans="1:22" ht="28.5" customHeight="1" x14ac:dyDescent="0.25">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
        <v>2966</v>
      </c>
      <c r="V2150" s="9" t="s">
        <v>2966</v>
      </c>
    </row>
    <row r="2151" spans="1:22" ht="28.5" customHeight="1" x14ac:dyDescent="0.25">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
        <v>2967</v>
      </c>
      <c r="V2151" s="9">
        <v>5806.77405</v>
      </c>
    </row>
    <row r="2152" spans="1:22" ht="28.5" customHeight="1" x14ac:dyDescent="0.25">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
        <v>2967</v>
      </c>
      <c r="V2152" s="9">
        <v>5806.77405</v>
      </c>
    </row>
    <row r="2153" spans="1:22" ht="28.5" customHeight="1" x14ac:dyDescent="0.25">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
        <v>2967</v>
      </c>
      <c r="V2153" s="9">
        <v>5806.77405</v>
      </c>
    </row>
    <row r="2154" spans="1:22" ht="28.5" customHeight="1" x14ac:dyDescent="0.25">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
        <v>2967</v>
      </c>
      <c r="V2154" s="9">
        <v>5806.77405</v>
      </c>
    </row>
    <row r="2155" spans="1:22" ht="28.5" customHeight="1" x14ac:dyDescent="0.25">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
        <v>2967</v>
      </c>
      <c r="V2155" s="9">
        <v>5806.77405</v>
      </c>
    </row>
    <row r="2156" spans="1:22" ht="28.5" customHeight="1" x14ac:dyDescent="0.25">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
        <v>2967</v>
      </c>
      <c r="V2156" s="9">
        <v>5806.77405</v>
      </c>
    </row>
    <row r="2157" spans="1:22" ht="42.75" customHeight="1" x14ac:dyDescent="0.25">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
        <v>2966</v>
      </c>
      <c r="V2157" s="9" t="s">
        <v>2966</v>
      </c>
    </row>
    <row r="2158" spans="1:22" ht="42.75" customHeight="1" x14ac:dyDescent="0.25">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
        <v>2966</v>
      </c>
      <c r="V2158" s="9" t="s">
        <v>2966</v>
      </c>
    </row>
    <row r="2159" spans="1:22" ht="42.75" customHeight="1" x14ac:dyDescent="0.25">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
        <v>2966</v>
      </c>
      <c r="V2159" s="9" t="s">
        <v>2966</v>
      </c>
    </row>
    <row r="2160" spans="1:22" ht="42.75" customHeight="1" x14ac:dyDescent="0.25">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
        <v>2966</v>
      </c>
      <c r="V2160" s="9" t="s">
        <v>2966</v>
      </c>
    </row>
    <row r="2161" spans="1:22" ht="42.75" customHeight="1" x14ac:dyDescent="0.25">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
        <v>2966</v>
      </c>
      <c r="V2161" s="9" t="s">
        <v>2966</v>
      </c>
    </row>
    <row r="2162" spans="1:22" ht="42.75" customHeight="1" x14ac:dyDescent="0.25">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
        <v>2966</v>
      </c>
      <c r="V2162" s="9" t="s">
        <v>2966</v>
      </c>
    </row>
    <row r="2163" spans="1:22" ht="42.75" customHeight="1" x14ac:dyDescent="0.25">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
        <v>2966</v>
      </c>
      <c r="V2163" s="9" t="s">
        <v>2966</v>
      </c>
    </row>
    <row r="2164" spans="1:22" ht="42.75" customHeight="1" x14ac:dyDescent="0.25">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
        <v>2966</v>
      </c>
      <c r="V2164" s="9" t="s">
        <v>2966</v>
      </c>
    </row>
    <row r="2165" spans="1:22" ht="28.5" customHeight="1" x14ac:dyDescent="0.25">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
        <v>2966</v>
      </c>
      <c r="V2165" s="9" t="s">
        <v>2966</v>
      </c>
    </row>
    <row r="2166" spans="1:22" ht="28.5" customHeight="1" x14ac:dyDescent="0.25">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
        <v>2966</v>
      </c>
      <c r="V2166" s="9" t="s">
        <v>2966</v>
      </c>
    </row>
    <row r="2167" spans="1:22" ht="28.5" customHeight="1" x14ac:dyDescent="0.25">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
        <v>2966</v>
      </c>
      <c r="V2167" s="9" t="s">
        <v>2966</v>
      </c>
    </row>
    <row r="2168" spans="1:22" ht="28.5" customHeight="1" x14ac:dyDescent="0.25">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
        <v>2966</v>
      </c>
      <c r="V2168" s="9" t="s">
        <v>2966</v>
      </c>
    </row>
    <row r="2169" spans="1:22" ht="28.5" customHeight="1" x14ac:dyDescent="0.25">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
        <v>2966</v>
      </c>
      <c r="V2169" s="9" t="s">
        <v>2966</v>
      </c>
    </row>
    <row r="2170" spans="1:22" ht="28.5" customHeight="1" x14ac:dyDescent="0.25">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
        <v>2966</v>
      </c>
      <c r="V2170" s="9" t="s">
        <v>2966</v>
      </c>
    </row>
    <row r="2171" spans="1:22" ht="28.5" customHeight="1" x14ac:dyDescent="0.25">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
        <v>2966</v>
      </c>
      <c r="V2171" s="9" t="s">
        <v>2966</v>
      </c>
    </row>
    <row r="2172" spans="1:22" ht="28.5" customHeight="1" x14ac:dyDescent="0.25">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
        <v>2966</v>
      </c>
      <c r="V2172" s="9" t="s">
        <v>2966</v>
      </c>
    </row>
    <row r="2173" spans="1:22" ht="28.5" customHeight="1" x14ac:dyDescent="0.25">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
        <v>2966</v>
      </c>
      <c r="V2173" s="9" t="s">
        <v>2966</v>
      </c>
    </row>
    <row r="2174" spans="1:22" ht="28.5" customHeight="1" x14ac:dyDescent="0.25">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
        <v>2966</v>
      </c>
      <c r="V2174" s="9" t="s">
        <v>2966</v>
      </c>
    </row>
    <row r="2175" spans="1:22" ht="28.5" customHeight="1" x14ac:dyDescent="0.25">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
        <v>2966</v>
      </c>
      <c r="V2175" s="9" t="s">
        <v>2966</v>
      </c>
    </row>
    <row r="2176" spans="1:22" ht="28.5" customHeight="1" x14ac:dyDescent="0.25">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
        <v>2966</v>
      </c>
      <c r="V2176" s="9" t="s">
        <v>2966</v>
      </c>
    </row>
    <row r="2177" spans="1:22" ht="28.5" customHeight="1" x14ac:dyDescent="0.25">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
        <v>2966</v>
      </c>
      <c r="V2177" s="9" t="s">
        <v>2966</v>
      </c>
    </row>
    <row r="2178" spans="1:22" ht="28.5" customHeight="1" x14ac:dyDescent="0.25">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
        <v>2966</v>
      </c>
      <c r="V2178" s="9" t="s">
        <v>2966</v>
      </c>
    </row>
    <row r="2179" spans="1:22" ht="28.5" customHeight="1" x14ac:dyDescent="0.25">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
        <v>2966</v>
      </c>
      <c r="V2179" s="9" t="s">
        <v>2966</v>
      </c>
    </row>
    <row r="2180" spans="1:22" ht="28.5" customHeight="1" x14ac:dyDescent="0.25">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
        <v>2966</v>
      </c>
      <c r="V2180" s="9" t="s">
        <v>2966</v>
      </c>
    </row>
    <row r="2181" spans="1:22" ht="28.5" customHeight="1" x14ac:dyDescent="0.25">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
        <v>2966</v>
      </c>
      <c r="V2181" s="9" t="s">
        <v>2966</v>
      </c>
    </row>
    <row r="2182" spans="1:22" ht="42.75" customHeight="1" x14ac:dyDescent="0.25">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
        <v>2966</v>
      </c>
      <c r="V2182" s="9" t="s">
        <v>2966</v>
      </c>
    </row>
    <row r="2183" spans="1:22" ht="42.75" customHeight="1" x14ac:dyDescent="0.25">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
        <v>2966</v>
      </c>
      <c r="V2183" s="9" t="s">
        <v>2966</v>
      </c>
    </row>
    <row r="2184" spans="1:22" ht="28.5" customHeight="1" x14ac:dyDescent="0.25">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
        <v>2966</v>
      </c>
      <c r="V2184" s="9" t="s">
        <v>2966</v>
      </c>
    </row>
    <row r="2185" spans="1:22" ht="28.5" customHeight="1" x14ac:dyDescent="0.25">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
        <v>2966</v>
      </c>
      <c r="V2185" s="9" t="s">
        <v>2966</v>
      </c>
    </row>
    <row r="2186" spans="1:22" ht="28.5" customHeight="1" x14ac:dyDescent="0.25">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
        <v>2966</v>
      </c>
      <c r="V2186" s="9" t="s">
        <v>2966</v>
      </c>
    </row>
    <row r="2187" spans="1:22" ht="42.75" customHeight="1" x14ac:dyDescent="0.25">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
        <v>2966</v>
      </c>
      <c r="V2187" s="9" t="s">
        <v>2966</v>
      </c>
    </row>
    <row r="2188" spans="1:22" ht="28.5" customHeight="1" x14ac:dyDescent="0.25">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
        <v>2966</v>
      </c>
      <c r="V2188" s="9" t="s">
        <v>2966</v>
      </c>
    </row>
    <row r="2189" spans="1:22" ht="28.5" customHeight="1" x14ac:dyDescent="0.25">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
        <v>2966</v>
      </c>
      <c r="V2189" s="9" t="s">
        <v>2966</v>
      </c>
    </row>
    <row r="2190" spans="1:22" ht="28.5" customHeight="1" x14ac:dyDescent="0.25">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
        <v>2966</v>
      </c>
      <c r="V2190" s="9" t="s">
        <v>2966</v>
      </c>
    </row>
    <row r="2191" spans="1:22" ht="28.5" customHeight="1" x14ac:dyDescent="0.25">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
        <v>2966</v>
      </c>
      <c r="V2191" s="9" t="s">
        <v>2966</v>
      </c>
    </row>
    <row r="2192" spans="1:22" ht="28.5" customHeight="1" x14ac:dyDescent="0.25">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
        <v>2966</v>
      </c>
      <c r="V2192" s="9" t="s">
        <v>2966</v>
      </c>
    </row>
    <row r="2193" spans="1:22" ht="28.5" customHeight="1" x14ac:dyDescent="0.25">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
        <v>2967</v>
      </c>
      <c r="V2193" s="9">
        <v>2331.4307839999997</v>
      </c>
    </row>
    <row r="2194" spans="1:22" ht="28.5" customHeight="1" x14ac:dyDescent="0.25">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
        <v>2967</v>
      </c>
      <c r="V2194" s="9">
        <v>2331.4307839999997</v>
      </c>
    </row>
    <row r="2195" spans="1:22" ht="42.75" customHeight="1" x14ac:dyDescent="0.25">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
        <v>2967</v>
      </c>
      <c r="V2195" s="9">
        <v>3290.5479999999998</v>
      </c>
    </row>
    <row r="2196" spans="1:22" ht="42.75" customHeight="1" x14ac:dyDescent="0.25">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
        <v>2967</v>
      </c>
      <c r="V2196" s="9">
        <v>3290.5479999999998</v>
      </c>
    </row>
    <row r="2197" spans="1:22" ht="42.75" customHeight="1" x14ac:dyDescent="0.25">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
        <v>2967</v>
      </c>
      <c r="V2197" s="9">
        <v>3290.5479999999998</v>
      </c>
    </row>
    <row r="2198" spans="1:22" ht="42.75" customHeight="1" x14ac:dyDescent="0.25">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
        <v>2967</v>
      </c>
      <c r="V2198" s="9">
        <v>3290.5479999999998</v>
      </c>
    </row>
    <row r="2199" spans="1:22" ht="42.75" customHeight="1" x14ac:dyDescent="0.25">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
        <v>2967</v>
      </c>
      <c r="V2199" s="9">
        <v>3290.5479999999998</v>
      </c>
    </row>
    <row r="2200" spans="1:22" ht="42.75" customHeight="1" x14ac:dyDescent="0.25">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
        <v>2967</v>
      </c>
      <c r="V2200" s="9">
        <v>3290.5479999999998</v>
      </c>
    </row>
    <row r="2201" spans="1:22" ht="42.75" customHeight="1" x14ac:dyDescent="0.25">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
        <v>2967</v>
      </c>
      <c r="V2201" s="9">
        <v>6581.0959999999995</v>
      </c>
    </row>
    <row r="2202" spans="1:22" ht="42.75" customHeight="1" x14ac:dyDescent="0.25">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
        <v>2967</v>
      </c>
      <c r="V2202" s="9">
        <v>6581.0959999999995</v>
      </c>
    </row>
    <row r="2203" spans="1:22" ht="42.75" customHeight="1" x14ac:dyDescent="0.25">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
        <v>2967</v>
      </c>
      <c r="V2203" s="9">
        <v>6581.0959999999995</v>
      </c>
    </row>
    <row r="2204" spans="1:22" ht="28.5" customHeight="1" x14ac:dyDescent="0.25">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
        <v>2967</v>
      </c>
      <c r="V2204" s="9">
        <v>6581.0959999999995</v>
      </c>
    </row>
    <row r="2205" spans="1:22" ht="28.5" customHeight="1" x14ac:dyDescent="0.25">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
        <v>2967</v>
      </c>
      <c r="V2205" s="9">
        <v>6581.0959999999995</v>
      </c>
    </row>
    <row r="2206" spans="1:22" ht="28.5" customHeight="1" x14ac:dyDescent="0.25">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
        <v>2967</v>
      </c>
      <c r="V2206" s="9">
        <v>6581.0959999999995</v>
      </c>
    </row>
    <row r="2207" spans="1:22" ht="28.5" customHeight="1" x14ac:dyDescent="0.25">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
        <v>2967</v>
      </c>
      <c r="V2207" s="9">
        <v>6581.0959999999995</v>
      </c>
    </row>
    <row r="2208" spans="1:22" ht="28.5" customHeight="1" x14ac:dyDescent="0.25">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
        <v>2967</v>
      </c>
      <c r="V2208" s="9">
        <v>6581.0959999999995</v>
      </c>
    </row>
    <row r="2209" spans="1:22" ht="28.5" customHeight="1" x14ac:dyDescent="0.25">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
        <v>2967</v>
      </c>
      <c r="V2209" s="9">
        <v>6581.0959999999995</v>
      </c>
    </row>
    <row r="2210" spans="1:22" ht="13.5" customHeight="1" x14ac:dyDescent="0.25">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
        <v>2966</v>
      </c>
      <c r="V2210" s="9" t="s">
        <v>2966</v>
      </c>
    </row>
    <row r="2211" spans="1:22" ht="13.5" customHeight="1" x14ac:dyDescent="0.25">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
        <v>2966</v>
      </c>
      <c r="V2211" s="9" t="s">
        <v>2966</v>
      </c>
    </row>
    <row r="2212" spans="1:22" ht="13.5" customHeight="1" x14ac:dyDescent="0.25">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
        <v>2966</v>
      </c>
      <c r="V2212" s="9" t="s">
        <v>2966</v>
      </c>
    </row>
    <row r="2213" spans="1:22" ht="13.5" customHeight="1" x14ac:dyDescent="0.25">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
        <v>2966</v>
      </c>
      <c r="V2213" s="9" t="s">
        <v>2966</v>
      </c>
    </row>
    <row r="2214" spans="1:22" ht="13.5" customHeight="1" x14ac:dyDescent="0.25">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
        <v>2966</v>
      </c>
      <c r="V2214" s="9" t="s">
        <v>2966</v>
      </c>
    </row>
    <row r="2215" spans="1:22" ht="13.5" customHeight="1" x14ac:dyDescent="0.25">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
        <v>2966</v>
      </c>
      <c r="V2215" s="9" t="s">
        <v>2966</v>
      </c>
    </row>
    <row r="2216" spans="1:22" ht="13.5" customHeight="1" x14ac:dyDescent="0.25">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
        <v>2966</v>
      </c>
      <c r="V2216" s="9" t="s">
        <v>2966</v>
      </c>
    </row>
    <row r="2217" spans="1:22" ht="13.5" customHeight="1" x14ac:dyDescent="0.25">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
        <v>2966</v>
      </c>
      <c r="V2217" s="9" t="s">
        <v>2966</v>
      </c>
    </row>
    <row r="2218" spans="1:22" ht="13.5" customHeight="1" x14ac:dyDescent="0.25">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
        <v>2966</v>
      </c>
      <c r="V2218" s="9" t="s">
        <v>2966</v>
      </c>
    </row>
    <row r="2219" spans="1:22" ht="13.5" customHeight="1" x14ac:dyDescent="0.25">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
        <v>2966</v>
      </c>
      <c r="V2219" s="9" t="s">
        <v>2966</v>
      </c>
    </row>
    <row r="2220" spans="1:22" ht="13.5" customHeight="1" x14ac:dyDescent="0.25">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
        <v>2966</v>
      </c>
      <c r="V2220" s="9" t="s">
        <v>2966</v>
      </c>
    </row>
    <row r="2221" spans="1:22" ht="13.5" customHeight="1" x14ac:dyDescent="0.25">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
        <v>2966</v>
      </c>
      <c r="V2221" s="9" t="s">
        <v>2966</v>
      </c>
    </row>
    <row r="2222" spans="1:22" ht="13.5" customHeight="1" x14ac:dyDescent="0.25">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
        <v>2966</v>
      </c>
      <c r="V2222" s="9" t="s">
        <v>2966</v>
      </c>
    </row>
    <row r="2223" spans="1:22" ht="13.5" customHeight="1" x14ac:dyDescent="0.25">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
        <v>2966</v>
      </c>
      <c r="V2223" s="9" t="s">
        <v>2966</v>
      </c>
    </row>
    <row r="2224" spans="1:22" ht="13.5" customHeight="1" x14ac:dyDescent="0.25">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
        <v>2966</v>
      </c>
      <c r="V2224" s="9" t="s">
        <v>2966</v>
      </c>
    </row>
    <row r="2225" spans="1:22" ht="13.5" customHeight="1" x14ac:dyDescent="0.25">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
        <v>2966</v>
      </c>
      <c r="V2225" s="9" t="s">
        <v>2966</v>
      </c>
    </row>
    <row r="2226" spans="1:22" ht="13.5" customHeight="1" x14ac:dyDescent="0.25">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
        <v>2966</v>
      </c>
      <c r="V2226" s="9" t="s">
        <v>2966</v>
      </c>
    </row>
    <row r="2227" spans="1:22" ht="13.5" customHeight="1" x14ac:dyDescent="0.25">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
        <v>2966</v>
      </c>
      <c r="V2227" s="9" t="s">
        <v>2966</v>
      </c>
    </row>
    <row r="2228" spans="1:22" ht="13.5" customHeight="1" x14ac:dyDescent="0.25">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
        <v>2966</v>
      </c>
      <c r="V2228" s="9" t="s">
        <v>2966</v>
      </c>
    </row>
    <row r="2229" spans="1:22" ht="13.5" customHeight="1" x14ac:dyDescent="0.25">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
        <v>2966</v>
      </c>
      <c r="V2229" s="9" t="s">
        <v>2966</v>
      </c>
    </row>
    <row r="2230" spans="1:22" ht="13.5" customHeight="1" x14ac:dyDescent="0.25">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
        <v>2966</v>
      </c>
      <c r="V2230" s="9" t="s">
        <v>2966</v>
      </c>
    </row>
    <row r="2231" spans="1:22" ht="13.5" customHeight="1" x14ac:dyDescent="0.25">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
        <v>2966</v>
      </c>
      <c r="V2231" s="9" t="s">
        <v>2966</v>
      </c>
    </row>
    <row r="2232" spans="1:22" ht="13.5" customHeight="1" x14ac:dyDescent="0.25">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
        <v>2967</v>
      </c>
      <c r="V2232" s="9">
        <v>839.01438210000003</v>
      </c>
    </row>
    <row r="2233" spans="1:22" ht="13.5" customHeight="1" x14ac:dyDescent="0.25">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
        <v>2967</v>
      </c>
      <c r="V2233" s="9">
        <v>839.01438210000003</v>
      </c>
    </row>
    <row r="2234" spans="1:22" ht="13.5" customHeight="1" x14ac:dyDescent="0.25">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
        <v>2967</v>
      </c>
      <c r="V2234" s="9">
        <v>839.01438210000003</v>
      </c>
    </row>
    <row r="2235" spans="1:22" ht="13.5" customHeight="1" x14ac:dyDescent="0.25">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
        <v>2967</v>
      </c>
      <c r="V2235" s="9">
        <v>839.01438210000003</v>
      </c>
    </row>
    <row r="2236" spans="1:22" ht="13.5" customHeight="1" x14ac:dyDescent="0.25">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
        <v>2967</v>
      </c>
      <c r="V2236" s="9">
        <v>839.01438210000003</v>
      </c>
    </row>
    <row r="2237" spans="1:22" ht="13.5" customHeight="1" x14ac:dyDescent="0.25">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
        <v>2967</v>
      </c>
      <c r="V2237" s="9">
        <v>839.01438210000003</v>
      </c>
    </row>
    <row r="2238" spans="1:22" ht="13.5" customHeight="1" x14ac:dyDescent="0.25">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
        <v>2967</v>
      </c>
      <c r="V2238" s="9">
        <v>2052.7499479000003</v>
      </c>
    </row>
    <row r="2239" spans="1:22" ht="13.5" customHeight="1" x14ac:dyDescent="0.25">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
        <v>2967</v>
      </c>
      <c r="V2239" s="9">
        <v>4505.5016000000005</v>
      </c>
    </row>
    <row r="2240" spans="1:22" ht="13.5" customHeight="1" x14ac:dyDescent="0.25">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
        <v>2967</v>
      </c>
      <c r="V2240" s="9">
        <v>4732.0352000000003</v>
      </c>
    </row>
    <row r="2241" spans="1:22" ht="13.5" customHeight="1" x14ac:dyDescent="0.25">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
        <v>2967</v>
      </c>
      <c r="V2241" s="9">
        <v>6009.433</v>
      </c>
    </row>
    <row r="2242" spans="1:22" ht="13.5" customHeight="1" x14ac:dyDescent="0.25">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
        <v>2967</v>
      </c>
      <c r="V2242" s="9">
        <v>6009.433</v>
      </c>
    </row>
    <row r="2243" spans="1:22" ht="13.5" customHeight="1" x14ac:dyDescent="0.25">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
        <v>2967</v>
      </c>
      <c r="V2243" s="9">
        <v>6009.433</v>
      </c>
    </row>
    <row r="2244" spans="1:22" ht="13.5" customHeight="1" x14ac:dyDescent="0.25">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
        <v>2967</v>
      </c>
      <c r="V2244" s="9">
        <v>6009.433</v>
      </c>
    </row>
    <row r="2245" spans="1:22" ht="13.5" customHeight="1" x14ac:dyDescent="0.25">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
        <v>2967</v>
      </c>
      <c r="V2245" s="9">
        <v>6009.433</v>
      </c>
    </row>
    <row r="2246" spans="1:22" ht="13.5" customHeight="1" x14ac:dyDescent="0.25">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
        <v>2967</v>
      </c>
      <c r="V2246" s="9">
        <v>6009.433</v>
      </c>
    </row>
    <row r="2247" spans="1:22" ht="13.5" customHeight="1" x14ac:dyDescent="0.25">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
        <v>2967</v>
      </c>
      <c r="V2247" s="9">
        <v>6009.433</v>
      </c>
    </row>
    <row r="2248" spans="1:22" ht="13.5" customHeight="1" x14ac:dyDescent="0.25">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
        <v>2967</v>
      </c>
      <c r="V2248" s="9">
        <v>6009.433</v>
      </c>
    </row>
    <row r="2249" spans="1:22" ht="13.5" customHeight="1" x14ac:dyDescent="0.25">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
        <v>2967</v>
      </c>
      <c r="V2249" s="9">
        <v>6009.433</v>
      </c>
    </row>
    <row r="2250" spans="1:22" ht="13.5" customHeight="1" x14ac:dyDescent="0.25">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
        <v>2967</v>
      </c>
      <c r="V2250" s="9">
        <v>6009.433</v>
      </c>
    </row>
    <row r="2251" spans="1:22" ht="13.5" customHeight="1" x14ac:dyDescent="0.25">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
        <v>2967</v>
      </c>
      <c r="V2251" s="9">
        <v>6009.433</v>
      </c>
    </row>
    <row r="2252" spans="1:22" ht="13.5" customHeight="1" x14ac:dyDescent="0.25">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
        <v>2967</v>
      </c>
      <c r="V2252" s="9">
        <v>6009.433</v>
      </c>
    </row>
    <row r="2253" spans="1:22" ht="13.5" customHeight="1" x14ac:dyDescent="0.25">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
        <v>2967</v>
      </c>
      <c r="V2253" s="9">
        <v>6009.433</v>
      </c>
    </row>
    <row r="2254" spans="1:22" ht="28.5" customHeight="1" x14ac:dyDescent="0.25">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
        <v>2966</v>
      </c>
      <c r="V2254" s="9" t="s">
        <v>2966</v>
      </c>
    </row>
    <row r="2255" spans="1:22" ht="28.5" customHeight="1" x14ac:dyDescent="0.25">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
        <v>2966</v>
      </c>
      <c r="V2255" s="9" t="s">
        <v>2966</v>
      </c>
    </row>
    <row r="2256" spans="1:22" ht="28.5" customHeight="1" x14ac:dyDescent="0.25">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
        <v>2966</v>
      </c>
      <c r="V2256" s="9" t="s">
        <v>2966</v>
      </c>
    </row>
    <row r="2257" spans="1:22" ht="28.5" customHeight="1" x14ac:dyDescent="0.25">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
        <v>2966</v>
      </c>
      <c r="V2257" s="9" t="s">
        <v>2966</v>
      </c>
    </row>
    <row r="2258" spans="1:22" ht="28.5" customHeight="1" x14ac:dyDescent="0.25">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
        <v>2966</v>
      </c>
      <c r="V2258" s="9" t="s">
        <v>2966</v>
      </c>
    </row>
    <row r="2259" spans="1:22" ht="28.5" customHeight="1" x14ac:dyDescent="0.25">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
        <v>2966</v>
      </c>
      <c r="V2259" s="9" t="s">
        <v>2966</v>
      </c>
    </row>
    <row r="2260" spans="1:22" ht="28.5" customHeight="1" x14ac:dyDescent="0.25">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
        <v>2966</v>
      </c>
      <c r="V2260" s="9" t="s">
        <v>2966</v>
      </c>
    </row>
    <row r="2261" spans="1:22" ht="28.5" customHeight="1" x14ac:dyDescent="0.25">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
        <v>2966</v>
      </c>
      <c r="V2261" s="9" t="s">
        <v>2966</v>
      </c>
    </row>
    <row r="2262" spans="1:22" ht="28.5" customHeight="1" x14ac:dyDescent="0.25">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
        <v>2966</v>
      </c>
      <c r="V2262" s="9" t="s">
        <v>2966</v>
      </c>
    </row>
    <row r="2263" spans="1:22" ht="28.5" customHeight="1" x14ac:dyDescent="0.25">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
        <v>2966</v>
      </c>
      <c r="V2263" s="9" t="s">
        <v>2966</v>
      </c>
    </row>
    <row r="2264" spans="1:22" ht="28.5" customHeight="1" x14ac:dyDescent="0.25">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
        <v>2966</v>
      </c>
      <c r="V2264" s="9" t="s">
        <v>2966</v>
      </c>
    </row>
    <row r="2265" spans="1:22" ht="28.5" customHeight="1" x14ac:dyDescent="0.25">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
        <v>2966</v>
      </c>
      <c r="V2265" s="9" t="s">
        <v>2966</v>
      </c>
    </row>
    <row r="2266" spans="1:22" ht="28.5" customHeight="1" x14ac:dyDescent="0.25">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
        <v>2966</v>
      </c>
      <c r="V2266" s="9" t="s">
        <v>2966</v>
      </c>
    </row>
    <row r="2267" spans="1:22" ht="28.5" customHeight="1" x14ac:dyDescent="0.25">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
        <v>2967</v>
      </c>
      <c r="V2267" s="9">
        <v>5806.77405</v>
      </c>
    </row>
    <row r="2268" spans="1:22" ht="28.5" customHeight="1" x14ac:dyDescent="0.25">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
        <v>2967</v>
      </c>
      <c r="V2268" s="9">
        <v>5806.77405</v>
      </c>
    </row>
    <row r="2269" spans="1:22" ht="28.5" customHeight="1" x14ac:dyDescent="0.25">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
        <v>2967</v>
      </c>
      <c r="V2269" s="9">
        <v>5806.77405</v>
      </c>
    </row>
    <row r="2270" spans="1:22" ht="28.5" customHeight="1" x14ac:dyDescent="0.25">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
        <v>2967</v>
      </c>
      <c r="V2270" s="9">
        <v>5806.77405</v>
      </c>
    </row>
    <row r="2271" spans="1:22" ht="28.5" customHeight="1" x14ac:dyDescent="0.25">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
        <v>2967</v>
      </c>
      <c r="V2271" s="9">
        <v>5806.77405</v>
      </c>
    </row>
    <row r="2272" spans="1:22" ht="28.5" customHeight="1" x14ac:dyDescent="0.25">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
        <v>2967</v>
      </c>
      <c r="V2272" s="9">
        <v>5806.77405</v>
      </c>
    </row>
    <row r="2273" spans="1:22" ht="28.5" customHeight="1" x14ac:dyDescent="0.25">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
        <v>2967</v>
      </c>
      <c r="V2273" s="9">
        <v>5806.77405</v>
      </c>
    </row>
    <row r="2274" spans="1:22" ht="28.5" customHeight="1" x14ac:dyDescent="0.25">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
        <v>2967</v>
      </c>
      <c r="V2274" s="9">
        <v>5806.77405</v>
      </c>
    </row>
    <row r="2275" spans="1:22" ht="42.75" customHeight="1" x14ac:dyDescent="0.25">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
        <v>2967</v>
      </c>
      <c r="V2275" s="9">
        <v>2606.4961272</v>
      </c>
    </row>
    <row r="2276" spans="1:22" ht="42.75" customHeight="1" x14ac:dyDescent="0.25">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
        <v>2967</v>
      </c>
      <c r="V2276" s="9">
        <v>2606.4961272</v>
      </c>
    </row>
    <row r="2277" spans="1:22" ht="42.75" customHeight="1" x14ac:dyDescent="0.25">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
        <v>2967</v>
      </c>
      <c r="V2277" s="9">
        <v>5212.9922544000001</v>
      </c>
    </row>
    <row r="2278" spans="1:22" ht="42.75" customHeight="1" x14ac:dyDescent="0.25">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
        <v>2967</v>
      </c>
      <c r="V2278" s="9">
        <v>5212.9922544000001</v>
      </c>
    </row>
    <row r="2279" spans="1:22" ht="42.75" customHeight="1" x14ac:dyDescent="0.25">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
        <v>2967</v>
      </c>
      <c r="V2279" s="9">
        <v>5212.9922544000001</v>
      </c>
    </row>
    <row r="2280" spans="1:22" ht="42.75" customHeight="1" x14ac:dyDescent="0.25">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
        <v>2967</v>
      </c>
      <c r="V2280" s="9">
        <v>5212.9922544000001</v>
      </c>
    </row>
    <row r="2281" spans="1:22" ht="42.75" customHeight="1" x14ac:dyDescent="0.25">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
        <v>2967</v>
      </c>
      <c r="V2281" s="9">
        <v>5212.9922544000001</v>
      </c>
    </row>
    <row r="2282" spans="1:22" ht="42.75" customHeight="1" x14ac:dyDescent="0.25">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
        <v>2967</v>
      </c>
      <c r="V2282" s="9">
        <v>5212.9922544000001</v>
      </c>
    </row>
    <row r="2283" spans="1:22" ht="42.75" customHeight="1" x14ac:dyDescent="0.25">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
        <v>2967</v>
      </c>
      <c r="V2283" s="9">
        <v>5212.9952327999999</v>
      </c>
    </row>
    <row r="2284" spans="1:22" ht="42.75" customHeight="1" x14ac:dyDescent="0.25">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
        <v>2967</v>
      </c>
      <c r="V2284" s="9">
        <v>5212.9952327999999</v>
      </c>
    </row>
    <row r="2285" spans="1:22" ht="28.5" customHeight="1" x14ac:dyDescent="0.25">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
        <v>2966</v>
      </c>
      <c r="V2285" s="9" t="s">
        <v>2966</v>
      </c>
    </row>
    <row r="2286" spans="1:22" ht="28.5" customHeight="1" x14ac:dyDescent="0.25">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
        <v>2966</v>
      </c>
      <c r="V2286" s="9" t="s">
        <v>2966</v>
      </c>
    </row>
    <row r="2287" spans="1:22" ht="28.5" customHeight="1" x14ac:dyDescent="0.25">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
        <v>2966</v>
      </c>
      <c r="V2287" s="9" t="s">
        <v>2966</v>
      </c>
    </row>
    <row r="2288" spans="1:22" ht="42.75" customHeight="1" x14ac:dyDescent="0.25">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
        <v>2966</v>
      </c>
      <c r="V2288" s="9" t="s">
        <v>2966</v>
      </c>
    </row>
    <row r="2289" spans="1:22" ht="42.75" customHeight="1" x14ac:dyDescent="0.25">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
        <v>2966</v>
      </c>
      <c r="V2289" s="9" t="s">
        <v>2966</v>
      </c>
    </row>
    <row r="2290" spans="1:22" ht="42.75" customHeight="1" x14ac:dyDescent="0.25">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
        <v>2967</v>
      </c>
      <c r="V2290" s="9">
        <v>1318.2396976499999</v>
      </c>
    </row>
    <row r="2291" spans="1:22" ht="42.75" customHeight="1" x14ac:dyDescent="0.25">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
        <v>2967</v>
      </c>
      <c r="V2291" s="9">
        <v>1514.1254448500001</v>
      </c>
    </row>
    <row r="2292" spans="1:22" ht="42.75" customHeight="1" x14ac:dyDescent="0.25">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
        <v>2967</v>
      </c>
      <c r="V2292" s="9">
        <v>1866.7952375</v>
      </c>
    </row>
    <row r="2293" spans="1:22" ht="42.75" customHeight="1" x14ac:dyDescent="0.25">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
        <v>2967</v>
      </c>
      <c r="V2293" s="9">
        <v>2163.0130351500002</v>
      </c>
    </row>
    <row r="2294" spans="1:22" ht="42.75" customHeight="1" x14ac:dyDescent="0.25">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
        <v>2967</v>
      </c>
      <c r="V2294" s="9">
        <v>2636.4767198499999</v>
      </c>
    </row>
    <row r="2295" spans="1:22" ht="42.75" customHeight="1" x14ac:dyDescent="0.25">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
        <v>2967</v>
      </c>
      <c r="V2295" s="9">
        <v>2636.4767198499999</v>
      </c>
    </row>
    <row r="2296" spans="1:22" ht="42.75" customHeight="1" x14ac:dyDescent="0.25">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
        <v>2967</v>
      </c>
      <c r="V2296" s="9">
        <v>3028.2535651499998</v>
      </c>
    </row>
    <row r="2297" spans="1:22" ht="42.75" customHeight="1" x14ac:dyDescent="0.25">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
        <v>2967</v>
      </c>
      <c r="V2297" s="9">
        <v>3028.2535651499998</v>
      </c>
    </row>
    <row r="2298" spans="1:22" ht="42.75" customHeight="1" x14ac:dyDescent="0.25">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
        <v>2967</v>
      </c>
      <c r="V2298" s="9">
        <v>3733.590475</v>
      </c>
    </row>
    <row r="2299" spans="1:22" ht="42.75" customHeight="1" x14ac:dyDescent="0.25">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
        <v>2967</v>
      </c>
      <c r="V2299" s="9">
        <v>3733.590475</v>
      </c>
    </row>
    <row r="2300" spans="1:22" ht="42.75" customHeight="1" x14ac:dyDescent="0.25">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
        <v>2967</v>
      </c>
      <c r="V2300" s="9">
        <v>4326.0233948499999</v>
      </c>
    </row>
    <row r="2301" spans="1:22" ht="42.75" customHeight="1" x14ac:dyDescent="0.25">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
        <v>2967</v>
      </c>
      <c r="V2301" s="9">
        <v>4326.0233948499999</v>
      </c>
    </row>
    <row r="2302" spans="1:22" ht="28.5" customHeight="1" x14ac:dyDescent="0.25">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13386.80178928573</v>
      </c>
      <c r="U2302" s="11" t="s">
        <v>2967</v>
      </c>
      <c r="V2302" s="9">
        <v>8515.0312928571257</v>
      </c>
    </row>
    <row r="2303" spans="1:22" ht="28.5" customHeight="1" x14ac:dyDescent="0.25">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10320.375000000013</v>
      </c>
      <c r="O2303" s="13">
        <v>45490</v>
      </c>
      <c r="P2303" s="10">
        <v>515.04966000000002</v>
      </c>
      <c r="Q2303" s="10">
        <v>13428.080421428587</v>
      </c>
      <c r="R2303" s="13">
        <v>45331</v>
      </c>
      <c r="S2303" s="10">
        <v>513.46636999999998</v>
      </c>
      <c r="T2303" s="10">
        <v>13386.80178928573</v>
      </c>
      <c r="U2303" s="11" t="s">
        <v>2967</v>
      </c>
      <c r="V2303" s="9">
        <v>8515.0312928571257</v>
      </c>
    </row>
    <row r="2304" spans="1:22" ht="28.5" customHeight="1" x14ac:dyDescent="0.25">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13391.173446428587</v>
      </c>
      <c r="U2304" s="11" t="s">
        <v>2967</v>
      </c>
      <c r="V2304" s="9">
        <v>8515.0312928571257</v>
      </c>
    </row>
    <row r="2305" spans="1:22" ht="28.5" customHeight="1" x14ac:dyDescent="0.25">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10320.375000000013</v>
      </c>
      <c r="O2305" s="13">
        <v>45490</v>
      </c>
      <c r="P2305" s="10">
        <v>515.54215999999997</v>
      </c>
      <c r="Q2305" s="10">
        <v>13440.920600000014</v>
      </c>
      <c r="R2305" s="13">
        <v>45331</v>
      </c>
      <c r="S2305" s="10">
        <v>513.63405</v>
      </c>
      <c r="T2305" s="10">
        <v>13391.173446428587</v>
      </c>
      <c r="U2305" s="11" t="s">
        <v>2967</v>
      </c>
      <c r="V2305" s="9">
        <v>8515.0312928571257</v>
      </c>
    </row>
    <row r="2306" spans="1:22" ht="28.5" customHeight="1" x14ac:dyDescent="0.25">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
        <v>2967</v>
      </c>
      <c r="V2306" s="9">
        <v>8515.0312928571257</v>
      </c>
    </row>
    <row r="2307" spans="1:22" ht="28.5" customHeight="1" x14ac:dyDescent="0.25">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13443.933414285731</v>
      </c>
      <c r="R2307" s="13">
        <v>45331</v>
      </c>
      <c r="S2307" s="10">
        <v>513.56137999999999</v>
      </c>
      <c r="T2307" s="10">
        <v>13389.2788357143</v>
      </c>
      <c r="U2307" s="11" t="s">
        <v>2967</v>
      </c>
      <c r="V2307" s="9">
        <v>8515.0312928571257</v>
      </c>
    </row>
    <row r="2308" spans="1:22" ht="28.5" customHeight="1" x14ac:dyDescent="0.25">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13390.482292857158</v>
      </c>
      <c r="U2308" s="11" t="s">
        <v>2967</v>
      </c>
      <c r="V2308" s="9">
        <v>8515.0312928571257</v>
      </c>
    </row>
    <row r="2309" spans="1:22" ht="28.5" customHeight="1" x14ac:dyDescent="0.25">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10320.375000000013</v>
      </c>
      <c r="O2309" s="13">
        <v>45490</v>
      </c>
      <c r="P2309" s="10">
        <v>515.82046000000003</v>
      </c>
      <c r="Q2309" s="10">
        <v>13448.176278571445</v>
      </c>
      <c r="R2309" s="13">
        <v>45331</v>
      </c>
      <c r="S2309" s="10">
        <v>513.60753999999997</v>
      </c>
      <c r="T2309" s="10">
        <v>13390.482292857158</v>
      </c>
      <c r="U2309" s="11" t="s">
        <v>2967</v>
      </c>
      <c r="V2309" s="9">
        <v>8515.0312928571257</v>
      </c>
    </row>
    <row r="2310" spans="1:22" ht="28.5" customHeight="1" x14ac:dyDescent="0.25">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13385.776139285728</v>
      </c>
      <c r="U2310" s="11" t="s">
        <v>2967</v>
      </c>
      <c r="V2310" s="9">
        <v>8515.0312928571257</v>
      </c>
    </row>
    <row r="2311" spans="1:22" ht="28.5" customHeight="1" x14ac:dyDescent="0.25">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13385.776139285728</v>
      </c>
      <c r="U2311" s="11" t="s">
        <v>2967</v>
      </c>
      <c r="V2311" s="9">
        <v>8515.0312928571257</v>
      </c>
    </row>
    <row r="2312" spans="1:22" ht="28.5" customHeight="1" x14ac:dyDescent="0.25">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13395.014810714301</v>
      </c>
      <c r="U2312" s="11" t="s">
        <v>2967</v>
      </c>
      <c r="V2312" s="9">
        <v>8515.0312928571257</v>
      </c>
    </row>
    <row r="2313" spans="1:22" ht="28.5" customHeight="1" x14ac:dyDescent="0.25">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10320.375000000013</v>
      </c>
      <c r="O2313" s="13">
        <v>45490</v>
      </c>
      <c r="P2313" s="10">
        <v>515.82065</v>
      </c>
      <c r="Q2313" s="10">
        <v>13448.181232142873</v>
      </c>
      <c r="R2313" s="13">
        <v>45331</v>
      </c>
      <c r="S2313" s="10">
        <v>513.78138999999999</v>
      </c>
      <c r="T2313" s="10">
        <v>13395.014810714301</v>
      </c>
      <c r="U2313" s="11" t="s">
        <v>2967</v>
      </c>
      <c r="V2313" s="9">
        <v>8515.0312928571257</v>
      </c>
    </row>
    <row r="2314" spans="1:22" ht="13.5" customHeight="1" x14ac:dyDescent="0.25">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
        <v>2966</v>
      </c>
      <c r="V2314" s="9" t="s">
        <v>2966</v>
      </c>
    </row>
    <row r="2315" spans="1:22" ht="13.5" customHeight="1" x14ac:dyDescent="0.25">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
        <v>2966</v>
      </c>
      <c r="V2315" s="9" t="s">
        <v>2966</v>
      </c>
    </row>
    <row r="2316" spans="1:22" ht="13.5" customHeight="1" x14ac:dyDescent="0.25">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
        <v>2966</v>
      </c>
      <c r="V2316" s="9" t="s">
        <v>2966</v>
      </c>
    </row>
    <row r="2317" spans="1:22" ht="13.5" customHeight="1" x14ac:dyDescent="0.25">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
        <v>2966</v>
      </c>
      <c r="V2317" s="9" t="s">
        <v>2966</v>
      </c>
    </row>
    <row r="2318" spans="1:22" ht="13.5" customHeight="1" x14ac:dyDescent="0.25">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
        <v>2966</v>
      </c>
      <c r="V2318" s="9" t="s">
        <v>2966</v>
      </c>
    </row>
    <row r="2319" spans="1:22" ht="13.5" customHeight="1" x14ac:dyDescent="0.25">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
        <v>2966</v>
      </c>
      <c r="V2319" s="9" t="s">
        <v>2966</v>
      </c>
    </row>
    <row r="2320" spans="1:22" ht="13.5" customHeight="1" x14ac:dyDescent="0.25">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
        <v>2966</v>
      </c>
      <c r="V2320" s="9" t="s">
        <v>2966</v>
      </c>
    </row>
    <row r="2321" spans="1:22" ht="13.5" customHeight="1" x14ac:dyDescent="0.25">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
        <v>2966</v>
      </c>
      <c r="V2321" s="9" t="s">
        <v>2966</v>
      </c>
    </row>
    <row r="2322" spans="1:22" ht="13.5" customHeight="1" x14ac:dyDescent="0.25">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
        <v>2966</v>
      </c>
      <c r="V2322" s="9" t="s">
        <v>2966</v>
      </c>
    </row>
    <row r="2323" spans="1:22" ht="13.5" customHeight="1" x14ac:dyDescent="0.25">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
        <v>2966</v>
      </c>
      <c r="V2323" s="9" t="s">
        <v>2966</v>
      </c>
    </row>
    <row r="2324" spans="1:22" ht="13.5" customHeight="1" x14ac:dyDescent="0.25">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
        <v>2966</v>
      </c>
      <c r="V2324" s="9" t="s">
        <v>2966</v>
      </c>
    </row>
    <row r="2325" spans="1:22" ht="13.5" customHeight="1" x14ac:dyDescent="0.25">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
        <v>2966</v>
      </c>
      <c r="V2325" s="9" t="s">
        <v>2966</v>
      </c>
    </row>
    <row r="2326" spans="1:22" ht="13.5" customHeight="1" x14ac:dyDescent="0.25">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
        <v>2966</v>
      </c>
      <c r="V2326" s="9" t="s">
        <v>2966</v>
      </c>
    </row>
    <row r="2327" spans="1:22" ht="13.5" customHeight="1" x14ac:dyDescent="0.25">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
        <v>2966</v>
      </c>
      <c r="V2327" s="9" t="s">
        <v>2966</v>
      </c>
    </row>
    <row r="2328" spans="1:22" ht="13.5" customHeight="1" x14ac:dyDescent="0.25">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
        <v>2966</v>
      </c>
      <c r="V2328" s="9" t="s">
        <v>2966</v>
      </c>
    </row>
    <row r="2329" spans="1:22" ht="13.5" customHeight="1" x14ac:dyDescent="0.25">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
        <v>2967</v>
      </c>
      <c r="V2329" s="9">
        <v>495.84917485</v>
      </c>
    </row>
    <row r="2330" spans="1:22" ht="13.5" customHeight="1" x14ac:dyDescent="0.25">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
        <v>2967</v>
      </c>
      <c r="V2330" s="9">
        <v>495.84917485</v>
      </c>
    </row>
    <row r="2331" spans="1:22" ht="13.5" customHeight="1" x14ac:dyDescent="0.25">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
        <v>2967</v>
      </c>
      <c r="V2331" s="9">
        <v>1528.5728748499998</v>
      </c>
    </row>
    <row r="2332" spans="1:22" ht="13.5" customHeight="1" x14ac:dyDescent="0.25">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
        <v>2967</v>
      </c>
      <c r="V2332" s="9">
        <v>1528.5728748499998</v>
      </c>
    </row>
    <row r="2333" spans="1:22" ht="13.5" customHeight="1" x14ac:dyDescent="0.25">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
        <v>2967</v>
      </c>
      <c r="V2333" s="9">
        <v>1528.6638401499997</v>
      </c>
    </row>
    <row r="2334" spans="1:22" ht="13.5" customHeight="1" x14ac:dyDescent="0.25">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
        <v>2967</v>
      </c>
      <c r="V2334" s="9">
        <v>1528.6638401499997</v>
      </c>
    </row>
    <row r="2335" spans="1:22" ht="13.5" customHeight="1" x14ac:dyDescent="0.25">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
        <v>2967</v>
      </c>
      <c r="V2335" s="9">
        <v>2487.2053380000002</v>
      </c>
    </row>
    <row r="2336" spans="1:22" ht="13.5" customHeight="1" x14ac:dyDescent="0.25">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
        <v>2967</v>
      </c>
      <c r="V2336" s="9">
        <v>2636.4365880999999</v>
      </c>
    </row>
    <row r="2337" spans="1:22" ht="13.5" customHeight="1" x14ac:dyDescent="0.25">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
        <v>2967</v>
      </c>
      <c r="V2337" s="9">
        <v>2636.4472899000002</v>
      </c>
    </row>
    <row r="2338" spans="1:22" ht="13.5" customHeight="1" x14ac:dyDescent="0.25">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
        <v>2967</v>
      </c>
      <c r="V2338" s="9">
        <v>2636.4767198499999</v>
      </c>
    </row>
    <row r="2339" spans="1:22" ht="13.5" customHeight="1" x14ac:dyDescent="0.25">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
        <v>2967</v>
      </c>
      <c r="V2339" s="9">
        <v>2636.4767198499999</v>
      </c>
    </row>
    <row r="2340" spans="1:22" ht="13.5" customHeight="1" x14ac:dyDescent="0.25">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
        <v>2967</v>
      </c>
      <c r="V2340" s="9">
        <v>2897.4534901000002</v>
      </c>
    </row>
    <row r="2341" spans="1:22" ht="13.5" customHeight="1" x14ac:dyDescent="0.25">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
        <v>2967</v>
      </c>
      <c r="V2341" s="9">
        <v>3434.6249902</v>
      </c>
    </row>
    <row r="2342" spans="1:22" ht="13.5" customHeight="1" x14ac:dyDescent="0.25">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
        <v>2967</v>
      </c>
      <c r="V2342" s="9">
        <v>3733.4112198500002</v>
      </c>
    </row>
    <row r="2343" spans="1:22" ht="13.5" customHeight="1" x14ac:dyDescent="0.25">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
        <v>2967</v>
      </c>
      <c r="V2343" s="9">
        <v>3733.4112198500002</v>
      </c>
    </row>
    <row r="2344" spans="1:22" ht="13.5" customHeight="1" x14ac:dyDescent="0.25">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
        <v>2967</v>
      </c>
      <c r="V2344" s="9">
        <v>3733.590475</v>
      </c>
    </row>
    <row r="2345" spans="1:22" ht="13.5" customHeight="1" x14ac:dyDescent="0.25">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
        <v>2967</v>
      </c>
      <c r="V2345" s="9">
        <v>3733.590475</v>
      </c>
    </row>
    <row r="2346" spans="1:22" ht="13.5" customHeight="1" x14ac:dyDescent="0.25">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
        <v>2967</v>
      </c>
      <c r="V2346" s="9">
        <v>4325.8762451000002</v>
      </c>
    </row>
    <row r="2347" spans="1:22" ht="13.5" customHeight="1" x14ac:dyDescent="0.25">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
        <v>2967</v>
      </c>
      <c r="V2347" s="9">
        <v>4325.8762451000002</v>
      </c>
    </row>
    <row r="2348" spans="1:22" ht="13.5" customHeight="1" x14ac:dyDescent="0.25">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
        <v>2967</v>
      </c>
      <c r="V2348" s="9">
        <v>4326.0233948499999</v>
      </c>
    </row>
    <row r="2349" spans="1:22" ht="13.5" customHeight="1" x14ac:dyDescent="0.25">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
        <v>2967</v>
      </c>
      <c r="V2349" s="9">
        <v>4326.0233948499999</v>
      </c>
    </row>
    <row r="2350" spans="1:22" ht="28.5" customHeight="1" x14ac:dyDescent="0.25">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
        <v>2966</v>
      </c>
      <c r="V2350" s="9" t="s">
        <v>2966</v>
      </c>
    </row>
    <row r="2351" spans="1:22" ht="28.5" customHeight="1" x14ac:dyDescent="0.25">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
        <v>2966</v>
      </c>
      <c r="V2351" s="9" t="s">
        <v>2966</v>
      </c>
    </row>
    <row r="2352" spans="1:22" ht="28.5" customHeight="1" x14ac:dyDescent="0.25">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
        <v>2966</v>
      </c>
      <c r="V2352" s="9" t="s">
        <v>2966</v>
      </c>
    </row>
    <row r="2353" spans="1:22" ht="28.5" customHeight="1" x14ac:dyDescent="0.25">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
        <v>2966</v>
      </c>
      <c r="V2353" s="9" t="s">
        <v>2966</v>
      </c>
    </row>
    <row r="2354" spans="1:22" ht="28.5" customHeight="1" x14ac:dyDescent="0.25">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
        <v>2966</v>
      </c>
      <c r="V2354" s="9" t="s">
        <v>2966</v>
      </c>
    </row>
    <row r="2355" spans="1:22" ht="28.5" customHeight="1" x14ac:dyDescent="0.25">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
        <v>2966</v>
      </c>
      <c r="V2355" s="9" t="s">
        <v>2966</v>
      </c>
    </row>
    <row r="2356" spans="1:22" ht="28.5" customHeight="1" x14ac:dyDescent="0.25">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
        <v>2966</v>
      </c>
      <c r="V2356" s="9" t="s">
        <v>2966</v>
      </c>
    </row>
    <row r="2357" spans="1:22" ht="28.5" customHeight="1" x14ac:dyDescent="0.25">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
        <v>2966</v>
      </c>
      <c r="V2357" s="9" t="s">
        <v>2966</v>
      </c>
    </row>
    <row r="2358" spans="1:22" ht="28.5" customHeight="1" x14ac:dyDescent="0.25">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
        <v>2966</v>
      </c>
      <c r="V2358" s="9" t="s">
        <v>2966</v>
      </c>
    </row>
    <row r="2359" spans="1:22" ht="28.5" customHeight="1" x14ac:dyDescent="0.25">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
        <v>2966</v>
      </c>
      <c r="V2359" s="9" t="s">
        <v>2966</v>
      </c>
    </row>
    <row r="2360" spans="1:22" ht="28.5" customHeight="1" x14ac:dyDescent="0.25">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
        <v>2966</v>
      </c>
      <c r="V2360" s="9" t="s">
        <v>2966</v>
      </c>
    </row>
    <row r="2361" spans="1:22" ht="28.5" customHeight="1" x14ac:dyDescent="0.25">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
        <v>2966</v>
      </c>
      <c r="V2361" s="9" t="s">
        <v>2966</v>
      </c>
    </row>
    <row r="2362" spans="1:22" ht="42.75" customHeight="1" x14ac:dyDescent="0.25">
      <c r="A2362" s="6" t="s">
        <v>2528</v>
      </c>
      <c r="B2362" s="6" t="s">
        <v>2529</v>
      </c>
      <c r="C2362" s="6" t="s">
        <v>2530</v>
      </c>
      <c r="D2362" s="7" t="s">
        <v>2531</v>
      </c>
      <c r="E2362" s="8">
        <v>39.107142857142854</v>
      </c>
      <c r="F2362" s="13" t="s">
        <v>2966</v>
      </c>
      <c r="G2362" s="9" t="s">
        <v>2966</v>
      </c>
      <c r="H2362" s="9" t="s">
        <v>2966</v>
      </c>
      <c r="I2362" s="13" t="s">
        <v>2966</v>
      </c>
      <c r="J2362" s="10" t="s">
        <v>2966</v>
      </c>
      <c r="K2362" s="10" t="s">
        <v>2966</v>
      </c>
      <c r="L2362" s="13"/>
      <c r="M2362" s="9"/>
      <c r="N2362" s="9"/>
      <c r="O2362" s="13">
        <v>45490</v>
      </c>
      <c r="P2362" s="10">
        <v>311.81148999999999</v>
      </c>
      <c r="Q2362" s="10">
        <v>12194.056483928571</v>
      </c>
      <c r="R2362" s="13"/>
      <c r="S2362" s="9"/>
      <c r="T2362" s="9"/>
      <c r="U2362" s="11" t="s">
        <v>2966</v>
      </c>
      <c r="V2362" s="9" t="s">
        <v>2966</v>
      </c>
    </row>
    <row r="2363" spans="1:22" ht="28.5" customHeight="1" x14ac:dyDescent="0.25">
      <c r="A2363" s="6" t="s">
        <v>2528</v>
      </c>
      <c r="B2363" s="6" t="s">
        <v>2529</v>
      </c>
      <c r="C2363" s="6" t="s">
        <v>2532</v>
      </c>
      <c r="D2363" s="7" t="s">
        <v>2533</v>
      </c>
      <c r="E2363" s="8">
        <v>39.107142857142854</v>
      </c>
      <c r="F2363" s="13" t="s">
        <v>2966</v>
      </c>
      <c r="G2363" s="9" t="s">
        <v>2966</v>
      </c>
      <c r="H2363" s="9" t="s">
        <v>2966</v>
      </c>
      <c r="I2363" s="13" t="s">
        <v>2967</v>
      </c>
      <c r="J2363" s="10" t="s">
        <v>2967</v>
      </c>
      <c r="K2363" s="10" t="s">
        <v>2967</v>
      </c>
      <c r="L2363" s="13"/>
      <c r="M2363" s="9"/>
      <c r="N2363" s="9"/>
      <c r="O2363" s="13"/>
      <c r="P2363" s="9"/>
      <c r="Q2363" s="9"/>
      <c r="R2363" s="13"/>
      <c r="S2363" s="9"/>
      <c r="T2363" s="9"/>
      <c r="U2363" s="11" t="s">
        <v>2966</v>
      </c>
      <c r="V2363" s="9" t="s">
        <v>2966</v>
      </c>
    </row>
    <row r="2364" spans="1:22" ht="28.5" customHeight="1" x14ac:dyDescent="0.25">
      <c r="A2364" s="6" t="s">
        <v>2528</v>
      </c>
      <c r="B2364" s="6" t="s">
        <v>2529</v>
      </c>
      <c r="C2364" s="6" t="s">
        <v>2534</v>
      </c>
      <c r="D2364" s="7" t="s">
        <v>2535</v>
      </c>
      <c r="E2364" s="8">
        <v>39.107142857142854</v>
      </c>
      <c r="F2364" s="13" t="s">
        <v>2966</v>
      </c>
      <c r="G2364" s="9" t="s">
        <v>2966</v>
      </c>
      <c r="H2364" s="9" t="s">
        <v>2966</v>
      </c>
      <c r="I2364" s="13" t="s">
        <v>2967</v>
      </c>
      <c r="J2364" s="10" t="s">
        <v>2967</v>
      </c>
      <c r="K2364" s="10" t="s">
        <v>2967</v>
      </c>
      <c r="L2364" s="13"/>
      <c r="M2364" s="9"/>
      <c r="N2364" s="9"/>
      <c r="O2364" s="13"/>
      <c r="P2364" s="9"/>
      <c r="Q2364" s="9"/>
      <c r="R2364" s="13"/>
      <c r="S2364" s="9"/>
      <c r="T2364" s="9"/>
      <c r="U2364" s="11" t="s">
        <v>2966</v>
      </c>
      <c r="V2364" s="9" t="s">
        <v>2966</v>
      </c>
    </row>
    <row r="2365" spans="1:22" ht="28.5" customHeight="1" x14ac:dyDescent="0.25">
      <c r="A2365" s="6" t="s">
        <v>2528</v>
      </c>
      <c r="B2365" s="6" t="s">
        <v>2529</v>
      </c>
      <c r="C2365" s="6" t="s">
        <v>2536</v>
      </c>
      <c r="D2365" s="7" t="s">
        <v>2533</v>
      </c>
      <c r="E2365" s="8">
        <v>39.107142857142854</v>
      </c>
      <c r="F2365" s="13" t="s">
        <v>2967</v>
      </c>
      <c r="G2365" s="9" t="s">
        <v>2967</v>
      </c>
      <c r="H2365" s="9" t="s">
        <v>2967</v>
      </c>
      <c r="I2365" s="13" t="s">
        <v>2967</v>
      </c>
      <c r="J2365" s="10" t="s">
        <v>2967</v>
      </c>
      <c r="K2365" s="10" t="s">
        <v>2967</v>
      </c>
      <c r="L2365" s="13"/>
      <c r="M2365" s="9"/>
      <c r="N2365" s="9"/>
      <c r="O2365" s="13">
        <v>45490</v>
      </c>
      <c r="P2365" s="10">
        <v>311.77915000000002</v>
      </c>
      <c r="Q2365" s="10">
        <v>12192.791758928572</v>
      </c>
      <c r="R2365" s="13">
        <v>45331</v>
      </c>
      <c r="S2365" s="10">
        <v>310.93401999999998</v>
      </c>
      <c r="T2365" s="10">
        <v>12159.741139285712</v>
      </c>
      <c r="U2365" s="11" t="s">
        <v>2967</v>
      </c>
      <c r="V2365" s="9">
        <v>8597.8633499999996</v>
      </c>
    </row>
    <row r="2366" spans="1:22" ht="28.5" customHeight="1" x14ac:dyDescent="0.25">
      <c r="A2366" s="6" t="s">
        <v>2528</v>
      </c>
      <c r="B2366" s="6" t="s">
        <v>2529</v>
      </c>
      <c r="C2366" s="6" t="s">
        <v>2537</v>
      </c>
      <c r="D2366" s="7" t="s">
        <v>2533</v>
      </c>
      <c r="E2366" s="8">
        <v>39.107142857142854</v>
      </c>
      <c r="F2366" s="13" t="s">
        <v>2967</v>
      </c>
      <c r="G2366" s="9" t="s">
        <v>2967</v>
      </c>
      <c r="H2366" s="9" t="s">
        <v>2967</v>
      </c>
      <c r="I2366" s="13" t="s">
        <v>2967</v>
      </c>
      <c r="J2366" s="10" t="s">
        <v>2967</v>
      </c>
      <c r="K2366" s="10" t="s">
        <v>2967</v>
      </c>
      <c r="L2366" s="13">
        <v>45505</v>
      </c>
      <c r="M2366" s="10">
        <v>921.66</v>
      </c>
      <c r="N2366" s="10">
        <v>12014.496428571429</v>
      </c>
      <c r="O2366" s="13">
        <v>45490</v>
      </c>
      <c r="P2366" s="10">
        <v>311.77915000000002</v>
      </c>
      <c r="Q2366" s="10">
        <v>12192.791758928572</v>
      </c>
      <c r="R2366" s="13">
        <v>45331</v>
      </c>
      <c r="S2366" s="10">
        <v>310.93401999999998</v>
      </c>
      <c r="T2366" s="10">
        <v>12159.741139285712</v>
      </c>
      <c r="U2366" s="11" t="s">
        <v>2967</v>
      </c>
      <c r="V2366" s="9">
        <v>8597.8633499999996</v>
      </c>
    </row>
    <row r="2367" spans="1:22" ht="28.5" customHeight="1" x14ac:dyDescent="0.25">
      <c r="A2367" s="6" t="s">
        <v>2528</v>
      </c>
      <c r="B2367" s="6" t="s">
        <v>2529</v>
      </c>
      <c r="C2367" s="6" t="s">
        <v>2538</v>
      </c>
      <c r="D2367" s="7" t="s">
        <v>2539</v>
      </c>
      <c r="E2367" s="8">
        <v>39.107142857142854</v>
      </c>
      <c r="F2367" s="13" t="s">
        <v>2967</v>
      </c>
      <c r="G2367" s="9" t="s">
        <v>2967</v>
      </c>
      <c r="H2367" s="9" t="s">
        <v>2967</v>
      </c>
      <c r="I2367" s="13" t="s">
        <v>2967</v>
      </c>
      <c r="J2367" s="10" t="s">
        <v>2967</v>
      </c>
      <c r="K2367" s="10" t="s">
        <v>2967</v>
      </c>
      <c r="L2367" s="13">
        <v>44454</v>
      </c>
      <c r="M2367" s="10">
        <v>771.21</v>
      </c>
      <c r="N2367" s="10">
        <v>10053.273214285715</v>
      </c>
      <c r="O2367" s="13"/>
      <c r="P2367" s="9"/>
      <c r="Q2367" s="9"/>
      <c r="R2367" s="13"/>
      <c r="S2367" s="9"/>
      <c r="T2367" s="9"/>
      <c r="U2367" s="11" t="s">
        <v>2967</v>
      </c>
      <c r="V2367" s="9">
        <v>8597.8633499999996</v>
      </c>
    </row>
    <row r="2368" spans="1:22" ht="28.5" customHeight="1" x14ac:dyDescent="0.25">
      <c r="A2368" s="6" t="s">
        <v>2528</v>
      </c>
      <c r="B2368" s="6" t="s">
        <v>2529</v>
      </c>
      <c r="C2368" s="6" t="s">
        <v>2540</v>
      </c>
      <c r="D2368" s="7" t="s">
        <v>2539</v>
      </c>
      <c r="E2368" s="8">
        <v>39.107142857142854</v>
      </c>
      <c r="F2368" s="13" t="s">
        <v>2967</v>
      </c>
      <c r="G2368" s="9" t="s">
        <v>2967</v>
      </c>
      <c r="H2368" s="9" t="s">
        <v>2967</v>
      </c>
      <c r="I2368" s="13" t="s">
        <v>2967</v>
      </c>
      <c r="J2368" s="10" t="s">
        <v>2967</v>
      </c>
      <c r="K2368" s="10" t="s">
        <v>2967</v>
      </c>
      <c r="L2368" s="13"/>
      <c r="M2368" s="9"/>
      <c r="N2368" s="9"/>
      <c r="O2368" s="13"/>
      <c r="P2368" s="9"/>
      <c r="Q2368" s="9"/>
      <c r="R2368" s="13"/>
      <c r="S2368" s="9"/>
      <c r="T2368" s="9"/>
      <c r="U2368" s="11" t="s">
        <v>2967</v>
      </c>
      <c r="V2368" s="9">
        <v>8597.8633499999996</v>
      </c>
    </row>
    <row r="2369" spans="1:22" ht="42.75" customHeight="1" x14ac:dyDescent="0.25">
      <c r="A2369" s="6" t="s">
        <v>2528</v>
      </c>
      <c r="B2369" s="6" t="s">
        <v>2529</v>
      </c>
      <c r="C2369" s="6" t="s">
        <v>2541</v>
      </c>
      <c r="D2369" s="7" t="s">
        <v>2531</v>
      </c>
      <c r="E2369" s="8">
        <v>39.107142857142854</v>
      </c>
      <c r="F2369" s="13" t="s">
        <v>2967</v>
      </c>
      <c r="G2369" s="9" t="s">
        <v>2967</v>
      </c>
      <c r="H2369" s="9" t="s">
        <v>2967</v>
      </c>
      <c r="I2369" s="13" t="s">
        <v>2967</v>
      </c>
      <c r="J2369" s="10" t="s">
        <v>2967</v>
      </c>
      <c r="K2369" s="10" t="s">
        <v>2967</v>
      </c>
      <c r="L2369" s="13">
        <v>45505</v>
      </c>
      <c r="M2369" s="10">
        <v>921.66</v>
      </c>
      <c r="N2369" s="10">
        <v>12014.496428571429</v>
      </c>
      <c r="O2369" s="13">
        <v>45490</v>
      </c>
      <c r="P2369" s="10">
        <v>311.81148999999999</v>
      </c>
      <c r="Q2369" s="10">
        <v>12194.056483928571</v>
      </c>
      <c r="R2369" s="13"/>
      <c r="S2369" s="9"/>
      <c r="T2369" s="9"/>
      <c r="U2369" s="11" t="s">
        <v>2967</v>
      </c>
      <c r="V2369" s="9">
        <v>8597.8633499999996</v>
      </c>
    </row>
    <row r="2370" spans="1:22" ht="28.5" customHeight="1" x14ac:dyDescent="0.25">
      <c r="A2370" s="6" t="s">
        <v>2528</v>
      </c>
      <c r="B2370" s="6" t="s">
        <v>2529</v>
      </c>
      <c r="C2370" s="6" t="s">
        <v>2542</v>
      </c>
      <c r="D2370" s="7" t="s">
        <v>2535</v>
      </c>
      <c r="E2370" s="8">
        <v>39.107142857142854</v>
      </c>
      <c r="F2370" s="13" t="s">
        <v>2967</v>
      </c>
      <c r="G2370" s="9" t="s">
        <v>2967</v>
      </c>
      <c r="H2370" s="9" t="s">
        <v>2967</v>
      </c>
      <c r="I2370" s="13" t="s">
        <v>2967</v>
      </c>
      <c r="J2370" s="10" t="s">
        <v>2967</v>
      </c>
      <c r="K2370" s="10" t="s">
        <v>2967</v>
      </c>
      <c r="L2370" s="13"/>
      <c r="M2370" s="9"/>
      <c r="N2370" s="9"/>
      <c r="O2370" s="13">
        <v>45490</v>
      </c>
      <c r="P2370" s="10">
        <v>311.73561000000001</v>
      </c>
      <c r="Q2370" s="10">
        <v>12191.089033928571</v>
      </c>
      <c r="R2370" s="13">
        <v>45331</v>
      </c>
      <c r="S2370" s="10">
        <v>310.31752</v>
      </c>
      <c r="T2370" s="10">
        <v>12135.631585714285</v>
      </c>
      <c r="U2370" s="11" t="s">
        <v>2967</v>
      </c>
      <c r="V2370" s="9">
        <v>8597.8633499999996</v>
      </c>
    </row>
    <row r="2371" spans="1:22" ht="28.5" customHeight="1" x14ac:dyDescent="0.25">
      <c r="A2371" s="6" t="s">
        <v>2528</v>
      </c>
      <c r="B2371" s="6" t="s">
        <v>2529</v>
      </c>
      <c r="C2371" s="6" t="s">
        <v>2543</v>
      </c>
      <c r="D2371" s="7" t="s">
        <v>2535</v>
      </c>
      <c r="E2371" s="8">
        <v>39.107142857142854</v>
      </c>
      <c r="F2371" s="13" t="s">
        <v>2967</v>
      </c>
      <c r="G2371" s="9" t="s">
        <v>2967</v>
      </c>
      <c r="H2371" s="9" t="s">
        <v>2967</v>
      </c>
      <c r="I2371" s="13" t="s">
        <v>2967</v>
      </c>
      <c r="J2371" s="10" t="s">
        <v>2967</v>
      </c>
      <c r="K2371" s="10" t="s">
        <v>2967</v>
      </c>
      <c r="L2371" s="13">
        <v>45505</v>
      </c>
      <c r="M2371" s="10">
        <v>921.66</v>
      </c>
      <c r="N2371" s="10">
        <v>12014.496428571429</v>
      </c>
      <c r="O2371" s="13">
        <v>45490</v>
      </c>
      <c r="P2371" s="10">
        <v>311.73561000000001</v>
      </c>
      <c r="Q2371" s="10">
        <v>12191.089033928571</v>
      </c>
      <c r="R2371" s="13">
        <v>45331</v>
      </c>
      <c r="S2371" s="10">
        <v>310.31752</v>
      </c>
      <c r="T2371" s="10">
        <v>12135.631585714285</v>
      </c>
      <c r="U2371" s="11" t="s">
        <v>2967</v>
      </c>
      <c r="V2371" s="9">
        <v>8597.8633499999996</v>
      </c>
    </row>
    <row r="2372" spans="1:22" ht="42.75" customHeight="1" x14ac:dyDescent="0.25">
      <c r="A2372" s="6" t="s">
        <v>2528</v>
      </c>
      <c r="B2372" s="6" t="s">
        <v>2529</v>
      </c>
      <c r="C2372" s="6" t="s">
        <v>2544</v>
      </c>
      <c r="D2372" s="7" t="s">
        <v>2545</v>
      </c>
      <c r="E2372" s="8">
        <v>19.553571428571427</v>
      </c>
      <c r="F2372" s="13" t="s">
        <v>2967</v>
      </c>
      <c r="G2372" s="9" t="s">
        <v>2967</v>
      </c>
      <c r="H2372" s="9" t="s">
        <v>2967</v>
      </c>
      <c r="I2372" s="13" t="s">
        <v>2967</v>
      </c>
      <c r="J2372" s="10" t="s">
        <v>2967</v>
      </c>
      <c r="K2372" s="10" t="s">
        <v>2967</v>
      </c>
      <c r="L2372" s="13"/>
      <c r="M2372" s="9"/>
      <c r="N2372" s="9"/>
      <c r="O2372" s="13">
        <v>45292</v>
      </c>
      <c r="P2372" s="10">
        <v>620.52229</v>
      </c>
      <c r="Q2372" s="10">
        <v>12133.426920535714</v>
      </c>
      <c r="R2372" s="13">
        <v>45292</v>
      </c>
      <c r="S2372" s="10">
        <v>624.93759999999997</v>
      </c>
      <c r="T2372" s="10">
        <v>12219.761999999999</v>
      </c>
      <c r="U2372" s="11" t="s">
        <v>2967</v>
      </c>
      <c r="V2372" s="9">
        <v>8597.8633499999996</v>
      </c>
    </row>
    <row r="2373" spans="1:22" ht="42.75" customHeight="1" x14ac:dyDescent="0.25">
      <c r="A2373" s="6" t="s">
        <v>2528</v>
      </c>
      <c r="B2373" s="6" t="s">
        <v>2529</v>
      </c>
      <c r="C2373" s="6" t="s">
        <v>2546</v>
      </c>
      <c r="D2373" s="7" t="s">
        <v>2545</v>
      </c>
      <c r="E2373" s="8">
        <v>19.553571428571427</v>
      </c>
      <c r="F2373" s="13" t="s">
        <v>2967</v>
      </c>
      <c r="G2373" s="9" t="s">
        <v>2967</v>
      </c>
      <c r="H2373" s="9" t="s">
        <v>2967</v>
      </c>
      <c r="I2373" s="13" t="s">
        <v>2967</v>
      </c>
      <c r="J2373" s="10" t="s">
        <v>2967</v>
      </c>
      <c r="K2373" s="10" t="s">
        <v>2967</v>
      </c>
      <c r="L2373" s="13">
        <v>45200</v>
      </c>
      <c r="M2373" s="10">
        <v>848.63</v>
      </c>
      <c r="N2373" s="10">
        <v>11062.498214285713</v>
      </c>
      <c r="O2373" s="13">
        <v>45292</v>
      </c>
      <c r="P2373" s="10">
        <v>620.52229</v>
      </c>
      <c r="Q2373" s="10">
        <v>12133.426920535714</v>
      </c>
      <c r="R2373" s="13">
        <v>45292</v>
      </c>
      <c r="S2373" s="10">
        <v>624.93759999999997</v>
      </c>
      <c r="T2373" s="10">
        <v>12219.761999999999</v>
      </c>
      <c r="U2373" s="11" t="s">
        <v>2967</v>
      </c>
      <c r="V2373" s="9">
        <v>8597.8633499999996</v>
      </c>
    </row>
    <row r="2374" spans="1:22" ht="28.5" customHeight="1" x14ac:dyDescent="0.25">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
        <v>2966</v>
      </c>
      <c r="V2374" s="9" t="s">
        <v>2966</v>
      </c>
    </row>
    <row r="2375" spans="1:22" ht="28.5" customHeight="1" x14ac:dyDescent="0.25">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
        <v>2966</v>
      </c>
      <c r="V2375" s="9" t="s">
        <v>2966</v>
      </c>
    </row>
    <row r="2376" spans="1:22" ht="28.5" customHeight="1" x14ac:dyDescent="0.25">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
        <v>2966</v>
      </c>
      <c r="V2376" s="9" t="s">
        <v>2966</v>
      </c>
    </row>
    <row r="2377" spans="1:22" ht="28.5" customHeight="1" x14ac:dyDescent="0.25">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
        <v>2966</v>
      </c>
      <c r="V2377" s="9" t="s">
        <v>2966</v>
      </c>
    </row>
    <row r="2378" spans="1:22" ht="28.5" customHeight="1" x14ac:dyDescent="0.25">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
        <v>2966</v>
      </c>
      <c r="V2378" s="9" t="s">
        <v>2966</v>
      </c>
    </row>
    <row r="2379" spans="1:22" ht="28.5" customHeight="1" x14ac:dyDescent="0.25">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
        <v>2966</v>
      </c>
      <c r="V2379" s="9" t="s">
        <v>2966</v>
      </c>
    </row>
    <row r="2380" spans="1:22" ht="28.5" customHeight="1" x14ac:dyDescent="0.25">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
        <v>2966</v>
      </c>
      <c r="V2380" s="9" t="s">
        <v>2966</v>
      </c>
    </row>
    <row r="2381" spans="1:22" ht="28.5" customHeight="1" x14ac:dyDescent="0.25">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
        <v>2966</v>
      </c>
      <c r="V2381" s="9" t="s">
        <v>2966</v>
      </c>
    </row>
    <row r="2382" spans="1:22" ht="28.5" customHeight="1" x14ac:dyDescent="0.25">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
        <v>2966</v>
      </c>
      <c r="V2382" s="9" t="s">
        <v>2966</v>
      </c>
    </row>
    <row r="2383" spans="1:22" ht="28.5" customHeight="1" x14ac:dyDescent="0.25">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
        <v>2966</v>
      </c>
      <c r="V2383" s="9" t="s">
        <v>2966</v>
      </c>
    </row>
    <row r="2384" spans="1:22" ht="28.5" customHeight="1" x14ac:dyDescent="0.25">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
        <v>2967</v>
      </c>
      <c r="V2384" s="9">
        <v>7847.9175600000008</v>
      </c>
    </row>
    <row r="2385" spans="1:22" ht="28.5" customHeight="1" x14ac:dyDescent="0.25">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
        <v>2967</v>
      </c>
      <c r="V2385" s="9">
        <v>7847.9175600000008</v>
      </c>
    </row>
    <row r="2386" spans="1:22" ht="28.5" customHeight="1" x14ac:dyDescent="0.25">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
        <v>2967</v>
      </c>
      <c r="V2386" s="9">
        <v>7847.9175600000008</v>
      </c>
    </row>
    <row r="2387" spans="1:22" ht="28.5" customHeight="1" x14ac:dyDescent="0.25">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
        <v>2967</v>
      </c>
      <c r="V2387" s="9">
        <v>7847.9175600000008</v>
      </c>
    </row>
    <row r="2388" spans="1:22" ht="28.5" customHeight="1" x14ac:dyDescent="0.25">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
        <v>2967</v>
      </c>
      <c r="V2388" s="9">
        <v>7847.9175600000008</v>
      </c>
    </row>
    <row r="2389" spans="1:22" ht="28.5" customHeight="1" x14ac:dyDescent="0.25">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
        <v>2967</v>
      </c>
      <c r="V2389" s="9">
        <v>7847.9175600000008</v>
      </c>
    </row>
    <row r="2390" spans="1:22" ht="42.75" customHeight="1" x14ac:dyDescent="0.25">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
        <v>2966</v>
      </c>
      <c r="V2390" s="9" t="s">
        <v>2966</v>
      </c>
    </row>
    <row r="2391" spans="1:22" ht="42.75" customHeight="1" x14ac:dyDescent="0.25">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
        <v>2966</v>
      </c>
      <c r="V2391" s="9" t="s">
        <v>2966</v>
      </c>
    </row>
    <row r="2392" spans="1:22" ht="42.75" customHeight="1" x14ac:dyDescent="0.25">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
        <v>2966</v>
      </c>
      <c r="V2392" s="9" t="s">
        <v>2966</v>
      </c>
    </row>
    <row r="2393" spans="1:22" ht="42.75" customHeight="1" x14ac:dyDescent="0.25">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
        <v>2966</v>
      </c>
      <c r="V2393" s="9" t="s">
        <v>2966</v>
      </c>
    </row>
    <row r="2394" spans="1:22" ht="42.75" customHeight="1" x14ac:dyDescent="0.25">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
        <v>2966</v>
      </c>
      <c r="V2394" s="9" t="s">
        <v>2966</v>
      </c>
    </row>
    <row r="2395" spans="1:22" ht="42.75" customHeight="1" x14ac:dyDescent="0.25">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
        <v>2966</v>
      </c>
      <c r="V2395" s="9" t="s">
        <v>2966</v>
      </c>
    </row>
    <row r="2396" spans="1:22" ht="42.75" customHeight="1" x14ac:dyDescent="0.25">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
        <v>2966</v>
      </c>
      <c r="V2396" s="9" t="s">
        <v>2966</v>
      </c>
    </row>
    <row r="2397" spans="1:22" ht="42.75" customHeight="1" x14ac:dyDescent="0.25">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
        <v>2966</v>
      </c>
      <c r="V2397" s="9" t="s">
        <v>2966</v>
      </c>
    </row>
    <row r="2398" spans="1:22" ht="42.75" customHeight="1" x14ac:dyDescent="0.25">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
        <v>2966</v>
      </c>
      <c r="V2398" s="9" t="s">
        <v>2966</v>
      </c>
    </row>
    <row r="2399" spans="1:22" ht="42.75" customHeight="1" x14ac:dyDescent="0.25">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
        <v>2966</v>
      </c>
      <c r="V2399" s="9" t="s">
        <v>2966</v>
      </c>
    </row>
    <row r="2400" spans="1:22" ht="42.75" customHeight="1" x14ac:dyDescent="0.25">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
        <v>2966</v>
      </c>
      <c r="V2400" s="9" t="s">
        <v>2966</v>
      </c>
    </row>
    <row r="2401" spans="1:22" ht="42.75" customHeight="1" x14ac:dyDescent="0.25">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
        <v>2966</v>
      </c>
      <c r="V2401" s="9" t="s">
        <v>2966</v>
      </c>
    </row>
    <row r="2402" spans="1:22" ht="42.75" customHeight="1" x14ac:dyDescent="0.25">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
        <v>2966</v>
      </c>
      <c r="V2402" s="9" t="s">
        <v>2966</v>
      </c>
    </row>
    <row r="2403" spans="1:22" ht="42.75" customHeight="1" x14ac:dyDescent="0.25">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
        <v>2966</v>
      </c>
      <c r="V2403" s="9" t="s">
        <v>2966</v>
      </c>
    </row>
    <row r="2404" spans="1:22" ht="42.75" customHeight="1" x14ac:dyDescent="0.25">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
        <v>2966</v>
      </c>
      <c r="V2404" s="9" t="s">
        <v>2966</v>
      </c>
    </row>
    <row r="2405" spans="1:22" ht="13.5" customHeight="1" x14ac:dyDescent="0.25">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
        <v>2966</v>
      </c>
      <c r="V2405" s="9" t="s">
        <v>2966</v>
      </c>
    </row>
    <row r="2406" spans="1:22" ht="28.5" customHeight="1" x14ac:dyDescent="0.25">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
        <v>2966</v>
      </c>
      <c r="V2406" s="9" t="s">
        <v>2966</v>
      </c>
    </row>
    <row r="2407" spans="1:22" ht="13.5" customHeight="1" x14ac:dyDescent="0.25">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
        <v>2966</v>
      </c>
      <c r="V2407" s="9" t="s">
        <v>2966</v>
      </c>
    </row>
    <row r="2408" spans="1:22" ht="28.5" customHeight="1" x14ac:dyDescent="0.25">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
        <v>2966</v>
      </c>
      <c r="V2408" s="9" t="s">
        <v>2966</v>
      </c>
    </row>
    <row r="2409" spans="1:22" ht="13.5" customHeight="1" x14ac:dyDescent="0.25">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
        <v>2966</v>
      </c>
      <c r="V2409" s="9" t="s">
        <v>2966</v>
      </c>
    </row>
    <row r="2410" spans="1:22" ht="13.5" customHeight="1" x14ac:dyDescent="0.25">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
        <v>2966</v>
      </c>
      <c r="V2410" s="9" t="s">
        <v>2966</v>
      </c>
    </row>
    <row r="2411" spans="1:22" ht="28.5" customHeight="1" x14ac:dyDescent="0.25">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
        <v>2966</v>
      </c>
      <c r="V2411" s="9" t="s">
        <v>2966</v>
      </c>
    </row>
    <row r="2412" spans="1:22" ht="28.5" customHeight="1" x14ac:dyDescent="0.25">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
        <v>2966</v>
      </c>
      <c r="V2412" s="9" t="s">
        <v>2966</v>
      </c>
    </row>
    <row r="2413" spans="1:22" ht="28.5" customHeight="1" x14ac:dyDescent="0.25">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
        <v>2966</v>
      </c>
      <c r="V2413" s="9" t="s">
        <v>2966</v>
      </c>
    </row>
    <row r="2414" spans="1:22" ht="28.5" customHeight="1" x14ac:dyDescent="0.25">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
        <v>2966</v>
      </c>
      <c r="V2414" s="9" t="s">
        <v>2966</v>
      </c>
    </row>
    <row r="2415" spans="1:22" ht="28.5" customHeight="1" x14ac:dyDescent="0.25">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
        <v>2966</v>
      </c>
      <c r="V2415" s="9" t="s">
        <v>2966</v>
      </c>
    </row>
    <row r="2416" spans="1:22" ht="28.5" customHeight="1" x14ac:dyDescent="0.25">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
        <v>2966</v>
      </c>
      <c r="V2416" s="9" t="s">
        <v>2966</v>
      </c>
    </row>
    <row r="2417" spans="1:22" ht="42.75" customHeight="1" x14ac:dyDescent="0.25">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
        <v>2966</v>
      </c>
      <c r="V2417" s="9" t="s">
        <v>2966</v>
      </c>
    </row>
    <row r="2418" spans="1:22" ht="42.75" customHeight="1" x14ac:dyDescent="0.25">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
        <v>2966</v>
      </c>
      <c r="V2418" s="9" t="s">
        <v>2966</v>
      </c>
    </row>
    <row r="2419" spans="1:22" ht="42.75" customHeight="1" x14ac:dyDescent="0.25">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
        <v>2966</v>
      </c>
      <c r="V2419" s="9" t="s">
        <v>2966</v>
      </c>
    </row>
    <row r="2420" spans="1:22" ht="42.75" customHeight="1" x14ac:dyDescent="0.25">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
        <v>2966</v>
      </c>
      <c r="V2420" s="9" t="s">
        <v>2966</v>
      </c>
    </row>
    <row r="2421" spans="1:22" ht="42.75" customHeight="1" x14ac:dyDescent="0.25">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
        <v>2966</v>
      </c>
      <c r="V2421" s="9" t="s">
        <v>2966</v>
      </c>
    </row>
    <row r="2422" spans="1:22" ht="42.75" customHeight="1" x14ac:dyDescent="0.25">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
        <v>2967</v>
      </c>
      <c r="V2422" s="9">
        <v>2903.387025</v>
      </c>
    </row>
    <row r="2423" spans="1:22" ht="42.75" customHeight="1" x14ac:dyDescent="0.25">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
        <v>2967</v>
      </c>
      <c r="V2423" s="9">
        <v>2903.387025</v>
      </c>
    </row>
    <row r="2424" spans="1:22" ht="42.75" customHeight="1" x14ac:dyDescent="0.25">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
        <v>2967</v>
      </c>
      <c r="V2424" s="9">
        <v>2903.387025</v>
      </c>
    </row>
    <row r="2425" spans="1:22" ht="42.75" customHeight="1" x14ac:dyDescent="0.25">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
        <v>2967</v>
      </c>
      <c r="V2425" s="9">
        <v>2903.387025</v>
      </c>
    </row>
    <row r="2426" spans="1:22" ht="42.75" customHeight="1" x14ac:dyDescent="0.25">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
        <v>2967</v>
      </c>
      <c r="V2426" s="9">
        <v>5806.77405</v>
      </c>
    </row>
    <row r="2427" spans="1:22" ht="42.75" customHeight="1" x14ac:dyDescent="0.25">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
        <v>2967</v>
      </c>
      <c r="V2427" s="9">
        <v>5806.77405</v>
      </c>
    </row>
    <row r="2428" spans="1:22" ht="42.75" customHeight="1" x14ac:dyDescent="0.25">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
        <v>2967</v>
      </c>
      <c r="V2428" s="9">
        <v>5806.77405</v>
      </c>
    </row>
    <row r="2429" spans="1:22" ht="42.75" customHeight="1" x14ac:dyDescent="0.25">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
        <v>2967</v>
      </c>
      <c r="V2429" s="9">
        <v>5806.77405</v>
      </c>
    </row>
    <row r="2430" spans="1:22" ht="42.75" customHeight="1" x14ac:dyDescent="0.25">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
        <v>2967</v>
      </c>
      <c r="V2430" s="9">
        <v>5806.77405</v>
      </c>
    </row>
    <row r="2431" spans="1:22" ht="42.75" customHeight="1" x14ac:dyDescent="0.25">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
        <v>2967</v>
      </c>
      <c r="V2431" s="9">
        <v>5806.77405</v>
      </c>
    </row>
    <row r="2432" spans="1:22" ht="42.75" customHeight="1" x14ac:dyDescent="0.25">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
        <v>2967</v>
      </c>
      <c r="V2432" s="9">
        <v>5806.77405</v>
      </c>
    </row>
    <row r="2433" spans="1:22" ht="42.75" customHeight="1" x14ac:dyDescent="0.25">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
        <v>2967</v>
      </c>
      <c r="V2433" s="9">
        <v>5806.77405</v>
      </c>
    </row>
    <row r="2434" spans="1:22" ht="42.75" customHeight="1" x14ac:dyDescent="0.25">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
        <v>2967</v>
      </c>
      <c r="V2434" s="9">
        <v>5806.77405</v>
      </c>
    </row>
    <row r="2435" spans="1:22" ht="42.75" customHeight="1" x14ac:dyDescent="0.25">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
        <v>2967</v>
      </c>
      <c r="V2435" s="9">
        <v>5806.77405</v>
      </c>
    </row>
    <row r="2436" spans="1:22" ht="42.75" customHeight="1" x14ac:dyDescent="0.25">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
        <v>2967</v>
      </c>
      <c r="V2436" s="9">
        <v>5806.77405</v>
      </c>
    </row>
    <row r="2437" spans="1:22" ht="42.75" customHeight="1" x14ac:dyDescent="0.25">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
        <v>2967</v>
      </c>
      <c r="V2437" s="9">
        <v>5806.77405</v>
      </c>
    </row>
    <row r="2438" spans="1:22" ht="13.5" customHeight="1" x14ac:dyDescent="0.25">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
        <v>2966</v>
      </c>
      <c r="V2438" s="9" t="s">
        <v>2966</v>
      </c>
    </row>
    <row r="2439" spans="1:22" ht="13.5" customHeight="1" x14ac:dyDescent="0.25">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
        <v>2966</v>
      </c>
      <c r="V2439" s="9" t="s">
        <v>2966</v>
      </c>
    </row>
    <row r="2440" spans="1:22" ht="13.5" customHeight="1" x14ac:dyDescent="0.25">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
        <v>2967</v>
      </c>
      <c r="V2440" s="9">
        <v>5212.9952327999999</v>
      </c>
    </row>
    <row r="2441" spans="1:22" ht="13.5" customHeight="1" x14ac:dyDescent="0.25">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
        <v>2967</v>
      </c>
      <c r="V2441" s="9">
        <v>5212.9952327999999</v>
      </c>
    </row>
    <row r="2442" spans="1:22" ht="13.5" customHeight="1" x14ac:dyDescent="0.25">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
        <v>2967</v>
      </c>
      <c r="V2442" s="9">
        <v>5213.0041679999995</v>
      </c>
    </row>
    <row r="2443" spans="1:22" ht="42.75" customHeight="1" x14ac:dyDescent="0.25">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
        <v>2966</v>
      </c>
      <c r="V2443" s="9" t="s">
        <v>2966</v>
      </c>
    </row>
    <row r="2444" spans="1:22" ht="57.75" customHeight="1" x14ac:dyDescent="0.25">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
        <v>2966</v>
      </c>
      <c r="V2444" s="9" t="s">
        <v>2966</v>
      </c>
    </row>
    <row r="2445" spans="1:22" ht="42.75" customHeight="1" x14ac:dyDescent="0.25">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
        <v>2966</v>
      </c>
      <c r="V2445" s="9" t="s">
        <v>2966</v>
      </c>
    </row>
    <row r="2446" spans="1:22" ht="57.75" customHeight="1" x14ac:dyDescent="0.25">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
        <v>2966</v>
      </c>
      <c r="V2446" s="9" t="s">
        <v>2966</v>
      </c>
    </row>
    <row r="2447" spans="1:22" ht="57.75" customHeight="1" x14ac:dyDescent="0.25">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
        <v>2966</v>
      </c>
      <c r="V2447" s="9" t="s">
        <v>2966</v>
      </c>
    </row>
    <row r="2448" spans="1:22" ht="57.75" customHeight="1" x14ac:dyDescent="0.25">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
        <v>2966</v>
      </c>
      <c r="V2448" s="9" t="s">
        <v>2966</v>
      </c>
    </row>
    <row r="2449" spans="1:22" ht="57.75" customHeight="1" x14ac:dyDescent="0.25">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
        <v>2966</v>
      </c>
      <c r="V2449" s="9" t="s">
        <v>2966</v>
      </c>
    </row>
    <row r="2450" spans="1:22" ht="42.75" customHeight="1" x14ac:dyDescent="0.25">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
        <v>2966</v>
      </c>
      <c r="V2450" s="9" t="s">
        <v>2966</v>
      </c>
    </row>
    <row r="2451" spans="1:22" ht="42.75" customHeight="1" x14ac:dyDescent="0.25">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
        <v>2966</v>
      </c>
      <c r="V2451" s="9" t="s">
        <v>2966</v>
      </c>
    </row>
    <row r="2452" spans="1:22" ht="42.75" customHeight="1" x14ac:dyDescent="0.25">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
        <v>2966</v>
      </c>
      <c r="V2452" s="9" t="s">
        <v>2966</v>
      </c>
    </row>
    <row r="2453" spans="1:22" ht="42.75" customHeight="1" x14ac:dyDescent="0.25">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
        <v>2966</v>
      </c>
      <c r="V2453" s="9" t="s">
        <v>2966</v>
      </c>
    </row>
    <row r="2454" spans="1:22" ht="28.5" customHeight="1" x14ac:dyDescent="0.25">
      <c r="A2454" s="6" t="s">
        <v>2672</v>
      </c>
      <c r="B2454" s="6" t="s">
        <v>2673</v>
      </c>
      <c r="C2454" s="6" t="s">
        <v>2674</v>
      </c>
      <c r="D2454" s="7" t="s">
        <v>2675</v>
      </c>
      <c r="E2454" s="8">
        <v>26.071428571428569</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12203.789339285713</v>
      </c>
      <c r="U2454" s="11" t="s">
        <v>2966</v>
      </c>
      <c r="V2454" s="9" t="s">
        <v>2966</v>
      </c>
    </row>
    <row r="2455" spans="1:22" ht="28.5" customHeight="1" x14ac:dyDescent="0.25">
      <c r="A2455" s="6" t="s">
        <v>2672</v>
      </c>
      <c r="B2455" s="6" t="s">
        <v>2673</v>
      </c>
      <c r="C2455" s="6" t="s">
        <v>2676</v>
      </c>
      <c r="D2455" s="7" t="s">
        <v>2677</v>
      </c>
      <c r="E2455" s="8">
        <v>26.071428571428569</v>
      </c>
      <c r="F2455" s="13" t="s">
        <v>2966</v>
      </c>
      <c r="G2455" s="9" t="s">
        <v>2966</v>
      </c>
      <c r="H2455" s="9" t="s">
        <v>2966</v>
      </c>
      <c r="I2455" s="13" t="s">
        <v>2967</v>
      </c>
      <c r="J2455" s="10" t="s">
        <v>2967</v>
      </c>
      <c r="K2455" s="10" t="s">
        <v>2967</v>
      </c>
      <c r="L2455" s="13"/>
      <c r="M2455" s="9"/>
      <c r="N2455" s="9"/>
      <c r="O2455" s="13"/>
      <c r="P2455" s="9"/>
      <c r="Q2455" s="9"/>
      <c r="R2455" s="13"/>
      <c r="S2455" s="9"/>
      <c r="T2455" s="9"/>
      <c r="U2455" s="11" t="s">
        <v>2966</v>
      </c>
      <c r="V2455" s="9" t="s">
        <v>2966</v>
      </c>
    </row>
    <row r="2456" spans="1:22" ht="28.5" customHeight="1" x14ac:dyDescent="0.25">
      <c r="A2456" s="6" t="s">
        <v>2672</v>
      </c>
      <c r="B2456" s="6" t="s">
        <v>2673</v>
      </c>
      <c r="C2456" s="6" t="s">
        <v>2678</v>
      </c>
      <c r="D2456" s="7" t="s">
        <v>2675</v>
      </c>
      <c r="E2456" s="8">
        <v>26.071428571428569</v>
      </c>
      <c r="F2456" s="13" t="s">
        <v>2966</v>
      </c>
      <c r="G2456" s="9" t="s">
        <v>2966</v>
      </c>
      <c r="H2456" s="9" t="s">
        <v>2966</v>
      </c>
      <c r="I2456" s="13" t="s">
        <v>2967</v>
      </c>
      <c r="J2456" s="10" t="s">
        <v>2967</v>
      </c>
      <c r="K2456" s="10" t="s">
        <v>2967</v>
      </c>
      <c r="L2456" s="13"/>
      <c r="M2456" s="9"/>
      <c r="N2456" s="9"/>
      <c r="O2456" s="13"/>
      <c r="P2456" s="9"/>
      <c r="Q2456" s="9"/>
      <c r="R2456" s="13"/>
      <c r="S2456" s="9"/>
      <c r="T2456" s="9"/>
      <c r="U2456" s="11" t="s">
        <v>2966</v>
      </c>
      <c r="V2456" s="9" t="s">
        <v>2966</v>
      </c>
    </row>
    <row r="2457" spans="1:22" ht="28.5" customHeight="1" x14ac:dyDescent="0.25">
      <c r="A2457" s="6" t="s">
        <v>2672</v>
      </c>
      <c r="B2457" s="6" t="s">
        <v>2673</v>
      </c>
      <c r="C2457" s="6" t="s">
        <v>2679</v>
      </c>
      <c r="D2457" s="7" t="s">
        <v>2680</v>
      </c>
      <c r="E2457" s="8">
        <v>26.071428571428569</v>
      </c>
      <c r="F2457" s="13" t="s">
        <v>2966</v>
      </c>
      <c r="G2457" s="9" t="s">
        <v>2966</v>
      </c>
      <c r="H2457" s="9" t="s">
        <v>2966</v>
      </c>
      <c r="I2457" s="13" t="s">
        <v>2967</v>
      </c>
      <c r="J2457" s="10" t="s">
        <v>2967</v>
      </c>
      <c r="K2457" s="10" t="s">
        <v>2967</v>
      </c>
      <c r="L2457" s="13"/>
      <c r="M2457" s="9"/>
      <c r="N2457" s="9"/>
      <c r="O2457" s="13"/>
      <c r="P2457" s="9"/>
      <c r="Q2457" s="9"/>
      <c r="R2457" s="13"/>
      <c r="S2457" s="9"/>
      <c r="T2457" s="9"/>
      <c r="U2457" s="11" t="s">
        <v>2966</v>
      </c>
      <c r="V2457" s="9" t="s">
        <v>2966</v>
      </c>
    </row>
    <row r="2458" spans="1:22" ht="28.5" customHeight="1" x14ac:dyDescent="0.25">
      <c r="A2458" s="6" t="s">
        <v>2672</v>
      </c>
      <c r="B2458" s="6" t="s">
        <v>2673</v>
      </c>
      <c r="C2458" s="6" t="s">
        <v>2681</v>
      </c>
      <c r="D2458" s="7" t="s">
        <v>2675</v>
      </c>
      <c r="E2458" s="8">
        <v>26.071428571428569</v>
      </c>
      <c r="F2458" s="13" t="s">
        <v>2966</v>
      </c>
      <c r="G2458" s="9" t="s">
        <v>2966</v>
      </c>
      <c r="H2458" s="9" t="s">
        <v>2966</v>
      </c>
      <c r="I2458" s="13" t="s">
        <v>2967</v>
      </c>
      <c r="J2458" s="10" t="s">
        <v>2967</v>
      </c>
      <c r="K2458" s="10" t="s">
        <v>2967</v>
      </c>
      <c r="L2458" s="13"/>
      <c r="M2458" s="9"/>
      <c r="N2458" s="9"/>
      <c r="O2458" s="13"/>
      <c r="P2458" s="9"/>
      <c r="Q2458" s="9"/>
      <c r="R2458" s="13"/>
      <c r="S2458" s="9"/>
      <c r="T2458" s="9"/>
      <c r="U2458" s="11" t="s">
        <v>2966</v>
      </c>
      <c r="V2458" s="9" t="s">
        <v>2966</v>
      </c>
    </row>
    <row r="2459" spans="1:22" ht="28.5" customHeight="1" x14ac:dyDescent="0.25">
      <c r="A2459" s="6" t="s">
        <v>2672</v>
      </c>
      <c r="B2459" s="6" t="s">
        <v>2673</v>
      </c>
      <c r="C2459" s="6" t="s">
        <v>2682</v>
      </c>
      <c r="D2459" s="7" t="s">
        <v>2677</v>
      </c>
      <c r="E2459" s="8">
        <v>26.071428571428569</v>
      </c>
      <c r="F2459" s="13" t="s">
        <v>2966</v>
      </c>
      <c r="G2459" s="9" t="s">
        <v>2966</v>
      </c>
      <c r="H2459" s="9" t="s">
        <v>2966</v>
      </c>
      <c r="I2459" s="13" t="s">
        <v>2967</v>
      </c>
      <c r="J2459" s="10" t="s">
        <v>2967</v>
      </c>
      <c r="K2459" s="10" t="s">
        <v>2967</v>
      </c>
      <c r="L2459" s="13"/>
      <c r="M2459" s="9"/>
      <c r="N2459" s="9"/>
      <c r="O2459" s="13"/>
      <c r="P2459" s="9"/>
      <c r="Q2459" s="9"/>
      <c r="R2459" s="13"/>
      <c r="S2459" s="9"/>
      <c r="T2459" s="9"/>
      <c r="U2459" s="11" t="s">
        <v>2966</v>
      </c>
      <c r="V2459" s="9" t="s">
        <v>2966</v>
      </c>
    </row>
    <row r="2460" spans="1:22" ht="28.5" customHeight="1" x14ac:dyDescent="0.25">
      <c r="A2460" s="6" t="s">
        <v>2672</v>
      </c>
      <c r="B2460" s="6" t="s">
        <v>2673</v>
      </c>
      <c r="C2460" s="6" t="s">
        <v>2683</v>
      </c>
      <c r="D2460" s="7" t="s">
        <v>2680</v>
      </c>
      <c r="E2460" s="8">
        <v>26.071428571428569</v>
      </c>
      <c r="F2460" s="13" t="s">
        <v>2966</v>
      </c>
      <c r="G2460" s="9" t="s">
        <v>2966</v>
      </c>
      <c r="H2460" s="9" t="s">
        <v>2966</v>
      </c>
      <c r="I2460" s="13" t="s">
        <v>2967</v>
      </c>
      <c r="J2460" s="10" t="s">
        <v>2967</v>
      </c>
      <c r="K2460" s="10" t="s">
        <v>2967</v>
      </c>
      <c r="L2460" s="13"/>
      <c r="M2460" s="9"/>
      <c r="N2460" s="9"/>
      <c r="O2460" s="13"/>
      <c r="P2460" s="9"/>
      <c r="Q2460" s="9"/>
      <c r="R2460" s="13"/>
      <c r="S2460" s="9"/>
      <c r="T2460" s="9"/>
      <c r="U2460" s="11" t="s">
        <v>2966</v>
      </c>
      <c r="V2460" s="9" t="s">
        <v>2966</v>
      </c>
    </row>
    <row r="2461" spans="1:22" ht="28.5" customHeight="1" x14ac:dyDescent="0.25">
      <c r="A2461" s="6" t="s">
        <v>2672</v>
      </c>
      <c r="B2461" s="6" t="s">
        <v>2673</v>
      </c>
      <c r="C2461" s="6" t="s">
        <v>2684</v>
      </c>
      <c r="D2461" s="7" t="s">
        <v>2675</v>
      </c>
      <c r="E2461" s="8">
        <v>26.071428571428569</v>
      </c>
      <c r="F2461" s="13" t="s">
        <v>2967</v>
      </c>
      <c r="G2461" s="9" t="s">
        <v>2967</v>
      </c>
      <c r="H2461" s="9" t="s">
        <v>2967</v>
      </c>
      <c r="I2461" s="13" t="s">
        <v>2967</v>
      </c>
      <c r="J2461" s="10" t="s">
        <v>2967</v>
      </c>
      <c r="K2461" s="10" t="s">
        <v>2967</v>
      </c>
      <c r="L2461" s="13">
        <v>45505</v>
      </c>
      <c r="M2461" s="10">
        <v>852.77</v>
      </c>
      <c r="N2461" s="10">
        <v>11116.466071428571</v>
      </c>
      <c r="O2461" s="13">
        <v>45490</v>
      </c>
      <c r="P2461" s="10">
        <v>471.64805000000001</v>
      </c>
      <c r="Q2461" s="10">
        <v>12296.538446428571</v>
      </c>
      <c r="R2461" s="13">
        <v>45331</v>
      </c>
      <c r="S2461" s="10">
        <v>468.09055000000001</v>
      </c>
      <c r="T2461" s="10">
        <v>12203.789339285713</v>
      </c>
      <c r="U2461" s="11" t="s">
        <v>2967</v>
      </c>
      <c r="V2461" s="9">
        <v>9326.6812714285697</v>
      </c>
    </row>
    <row r="2462" spans="1:22" ht="28.5" customHeight="1" x14ac:dyDescent="0.25">
      <c r="A2462" s="6" t="s">
        <v>2672</v>
      </c>
      <c r="B2462" s="6" t="s">
        <v>2673</v>
      </c>
      <c r="C2462" s="6" t="s">
        <v>2685</v>
      </c>
      <c r="D2462" s="7" t="s">
        <v>2677</v>
      </c>
      <c r="E2462" s="8">
        <v>26.071428571428569</v>
      </c>
      <c r="F2462" s="13" t="s">
        <v>2967</v>
      </c>
      <c r="G2462" s="9" t="s">
        <v>2967</v>
      </c>
      <c r="H2462" s="9" t="s">
        <v>2967</v>
      </c>
      <c r="I2462" s="13" t="s">
        <v>2967</v>
      </c>
      <c r="J2462" s="10" t="s">
        <v>2967</v>
      </c>
      <c r="K2462" s="10" t="s">
        <v>2967</v>
      </c>
      <c r="L2462" s="13">
        <v>45505</v>
      </c>
      <c r="M2462" s="10">
        <v>852.77</v>
      </c>
      <c r="N2462" s="10">
        <v>11116.466071428571</v>
      </c>
      <c r="O2462" s="13">
        <v>45490</v>
      </c>
      <c r="P2462" s="10">
        <v>471.59100000000001</v>
      </c>
      <c r="Q2462" s="10">
        <v>12295.05107142857</v>
      </c>
      <c r="R2462" s="13">
        <v>45331</v>
      </c>
      <c r="S2462" s="10">
        <v>468.02033</v>
      </c>
      <c r="T2462" s="10">
        <v>12201.958603571427</v>
      </c>
      <c r="U2462" s="11" t="s">
        <v>2967</v>
      </c>
      <c r="V2462" s="9">
        <v>9326.6812714285697</v>
      </c>
    </row>
    <row r="2463" spans="1:22" ht="28.5" customHeight="1" x14ac:dyDescent="0.25">
      <c r="A2463" s="6" t="s">
        <v>2672</v>
      </c>
      <c r="B2463" s="6" t="s">
        <v>2673</v>
      </c>
      <c r="C2463" s="6" t="s">
        <v>2686</v>
      </c>
      <c r="D2463" s="7" t="s">
        <v>2680</v>
      </c>
      <c r="E2463" s="8">
        <v>26.071428571428569</v>
      </c>
      <c r="F2463" s="13" t="s">
        <v>2967</v>
      </c>
      <c r="G2463" s="9" t="s">
        <v>2967</v>
      </c>
      <c r="H2463" s="9" t="s">
        <v>2967</v>
      </c>
      <c r="I2463" s="13" t="s">
        <v>2967</v>
      </c>
      <c r="J2463" s="10" t="s">
        <v>2967</v>
      </c>
      <c r="K2463" s="10" t="s">
        <v>2967</v>
      </c>
      <c r="L2463" s="13">
        <v>45505</v>
      </c>
      <c r="M2463" s="10">
        <v>907.49</v>
      </c>
      <c r="N2463" s="10">
        <v>11829.780357142856</v>
      </c>
      <c r="O2463" s="13">
        <v>45490</v>
      </c>
      <c r="P2463" s="10">
        <v>471.72913999999997</v>
      </c>
      <c r="Q2463" s="10">
        <v>12298.652578571428</v>
      </c>
      <c r="R2463" s="13">
        <v>45331</v>
      </c>
      <c r="S2463" s="10">
        <v>467.96892000000003</v>
      </c>
      <c r="T2463" s="10">
        <v>12200.618271428571</v>
      </c>
      <c r="U2463" s="11" t="s">
        <v>2967</v>
      </c>
      <c r="V2463" s="9">
        <v>9326.6812714285697</v>
      </c>
    </row>
    <row r="2464" spans="1:22" ht="28.5" customHeight="1" x14ac:dyDescent="0.25">
      <c r="A2464" s="6" t="s">
        <v>2672</v>
      </c>
      <c r="B2464" s="6" t="s">
        <v>2673</v>
      </c>
      <c r="C2464" s="6" t="s">
        <v>2687</v>
      </c>
      <c r="D2464" s="7" t="s">
        <v>2688</v>
      </c>
      <c r="E2464" s="8">
        <v>26.071428571428569</v>
      </c>
      <c r="F2464" s="13" t="s">
        <v>2967</v>
      </c>
      <c r="G2464" s="9" t="s">
        <v>2967</v>
      </c>
      <c r="H2464" s="9" t="s">
        <v>2967</v>
      </c>
      <c r="I2464" s="13" t="s">
        <v>2967</v>
      </c>
      <c r="J2464" s="10" t="s">
        <v>2967</v>
      </c>
      <c r="K2464" s="10" t="s">
        <v>2967</v>
      </c>
      <c r="L2464" s="13">
        <v>45505</v>
      </c>
      <c r="M2464" s="10">
        <v>907.49</v>
      </c>
      <c r="N2464" s="10">
        <v>11829.780357142856</v>
      </c>
      <c r="O2464" s="13">
        <v>45490</v>
      </c>
      <c r="P2464" s="10">
        <v>471.57427000000001</v>
      </c>
      <c r="Q2464" s="10">
        <v>12294.614896428571</v>
      </c>
      <c r="R2464" s="13">
        <v>45331</v>
      </c>
      <c r="S2464" s="10">
        <v>468.03498999999999</v>
      </c>
      <c r="T2464" s="10">
        <v>12202.340810714284</v>
      </c>
      <c r="U2464" s="11" t="s">
        <v>2967</v>
      </c>
      <c r="V2464" s="9">
        <v>9326.6812714285697</v>
      </c>
    </row>
    <row r="2465" spans="1:22" ht="28.5" customHeight="1" x14ac:dyDescent="0.25">
      <c r="A2465" s="6" t="s">
        <v>2672</v>
      </c>
      <c r="B2465" s="6" t="s">
        <v>2673</v>
      </c>
      <c r="C2465" s="6" t="s">
        <v>2689</v>
      </c>
      <c r="D2465" s="7" t="s">
        <v>2675</v>
      </c>
      <c r="E2465" s="8">
        <v>26.071428571428569</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12203.789339285713</v>
      </c>
      <c r="U2465" s="11" t="s">
        <v>2967</v>
      </c>
      <c r="V2465" s="9">
        <v>9326.8721142857139</v>
      </c>
    </row>
    <row r="2466" spans="1:22" ht="28.5" customHeight="1" x14ac:dyDescent="0.25">
      <c r="A2466" s="6" t="s">
        <v>2672</v>
      </c>
      <c r="B2466" s="6" t="s">
        <v>2673</v>
      </c>
      <c r="C2466" s="6" t="s">
        <v>2690</v>
      </c>
      <c r="D2466" s="7" t="s">
        <v>2677</v>
      </c>
      <c r="E2466" s="8">
        <v>26.071428571428569</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12201.958603571427</v>
      </c>
      <c r="U2466" s="11" t="s">
        <v>2967</v>
      </c>
      <c r="V2466" s="9">
        <v>9326.8721142857139</v>
      </c>
    </row>
    <row r="2467" spans="1:22" ht="28.5" customHeight="1" x14ac:dyDescent="0.25">
      <c r="A2467" s="6" t="s">
        <v>2672</v>
      </c>
      <c r="B2467" s="6" t="s">
        <v>2673</v>
      </c>
      <c r="C2467" s="6" t="s">
        <v>2691</v>
      </c>
      <c r="D2467" s="7" t="s">
        <v>2680</v>
      </c>
      <c r="E2467" s="8">
        <v>26.071428571428569</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12200.618271428571</v>
      </c>
      <c r="U2467" s="11" t="s">
        <v>2967</v>
      </c>
      <c r="V2467" s="9">
        <v>9326.8721142857139</v>
      </c>
    </row>
    <row r="2468" spans="1:22" ht="28.5" customHeight="1" x14ac:dyDescent="0.25">
      <c r="A2468" s="6" t="s">
        <v>2672</v>
      </c>
      <c r="B2468" s="6" t="s">
        <v>2673</v>
      </c>
      <c r="C2468" s="6" t="s">
        <v>2692</v>
      </c>
      <c r="D2468" s="7" t="s">
        <v>2688</v>
      </c>
      <c r="E2468" s="8">
        <v>26.071428571428569</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12202.340810714284</v>
      </c>
      <c r="U2468" s="11" t="s">
        <v>2967</v>
      </c>
      <c r="V2468" s="9">
        <v>9326.8721142857139</v>
      </c>
    </row>
    <row r="2469" spans="1:22" ht="28.5" customHeight="1" x14ac:dyDescent="0.25">
      <c r="A2469" s="6" t="s">
        <v>2693</v>
      </c>
      <c r="B2469" s="6" t="s">
        <v>2694</v>
      </c>
      <c r="C2469" s="6" t="s">
        <v>2695</v>
      </c>
      <c r="D2469" s="7" t="s">
        <v>2696</v>
      </c>
      <c r="E2469" s="8">
        <v>109.50000000000001</v>
      </c>
      <c r="F2469" s="13" t="s">
        <v>2966</v>
      </c>
      <c r="G2469" s="9" t="s">
        <v>2966</v>
      </c>
      <c r="H2469" s="9" t="s">
        <v>2966</v>
      </c>
      <c r="I2469" s="13" t="s">
        <v>2967</v>
      </c>
      <c r="J2469" s="10" t="s">
        <v>2967</v>
      </c>
      <c r="K2469" s="10" t="s">
        <v>2967</v>
      </c>
      <c r="L2469" s="13"/>
      <c r="M2469" s="9"/>
      <c r="N2469" s="9"/>
      <c r="O2469" s="13"/>
      <c r="P2469" s="9"/>
      <c r="Q2469" s="9"/>
      <c r="R2469" s="13"/>
      <c r="S2469" s="9"/>
      <c r="T2469" s="9"/>
      <c r="U2469" s="11" t="s">
        <v>2966</v>
      </c>
      <c r="V2469" s="9" t="s">
        <v>2966</v>
      </c>
    </row>
    <row r="2470" spans="1:22" ht="28.5" customHeight="1" x14ac:dyDescent="0.25">
      <c r="A2470" s="6" t="s">
        <v>2693</v>
      </c>
      <c r="B2470" s="6" t="s">
        <v>2694</v>
      </c>
      <c r="C2470" s="6" t="s">
        <v>2697</v>
      </c>
      <c r="D2470" s="7" t="s">
        <v>2696</v>
      </c>
      <c r="E2470" s="8">
        <v>109.50000000000001</v>
      </c>
      <c r="F2470" s="13" t="s">
        <v>2966</v>
      </c>
      <c r="G2470" s="9" t="s">
        <v>2966</v>
      </c>
      <c r="H2470" s="9" t="s">
        <v>2966</v>
      </c>
      <c r="I2470" s="13" t="s">
        <v>2967</v>
      </c>
      <c r="J2470" s="10" t="s">
        <v>2967</v>
      </c>
      <c r="K2470" s="10" t="s">
        <v>2967</v>
      </c>
      <c r="L2470" s="13"/>
      <c r="M2470" s="9"/>
      <c r="N2470" s="9"/>
      <c r="O2470" s="13"/>
      <c r="P2470" s="9"/>
      <c r="Q2470" s="9"/>
      <c r="R2470" s="13"/>
      <c r="S2470" s="9"/>
      <c r="T2470" s="9"/>
      <c r="U2470" s="11" t="s">
        <v>2966</v>
      </c>
      <c r="V2470" s="9" t="s">
        <v>2966</v>
      </c>
    </row>
    <row r="2471" spans="1:22" ht="28.5" customHeight="1" x14ac:dyDescent="0.25">
      <c r="A2471" s="6" t="s">
        <v>2693</v>
      </c>
      <c r="B2471" s="6" t="s">
        <v>2694</v>
      </c>
      <c r="C2471" s="6" t="s">
        <v>2698</v>
      </c>
      <c r="D2471" s="7" t="s">
        <v>2696</v>
      </c>
      <c r="E2471" s="8">
        <v>109.50000000000001</v>
      </c>
      <c r="F2471" s="13" t="s">
        <v>2966</v>
      </c>
      <c r="G2471" s="9" t="s">
        <v>2966</v>
      </c>
      <c r="H2471" s="9" t="s">
        <v>2966</v>
      </c>
      <c r="I2471" s="13" t="s">
        <v>2967</v>
      </c>
      <c r="J2471" s="10" t="s">
        <v>2967</v>
      </c>
      <c r="K2471" s="10" t="s">
        <v>2967</v>
      </c>
      <c r="L2471" s="13"/>
      <c r="M2471" s="9"/>
      <c r="N2471" s="9"/>
      <c r="O2471" s="13"/>
      <c r="P2471" s="9"/>
      <c r="Q2471" s="9"/>
      <c r="R2471" s="13"/>
      <c r="S2471" s="9"/>
      <c r="T2471" s="9"/>
      <c r="U2471" s="11" t="s">
        <v>2966</v>
      </c>
      <c r="V2471" s="9" t="s">
        <v>2966</v>
      </c>
    </row>
    <row r="2472" spans="1:22" ht="28.5" customHeight="1" x14ac:dyDescent="0.25">
      <c r="A2472" s="6" t="s">
        <v>2693</v>
      </c>
      <c r="B2472" s="6" t="s">
        <v>2694</v>
      </c>
      <c r="C2472" s="6" t="s">
        <v>2699</v>
      </c>
      <c r="D2472" s="7" t="s">
        <v>2696</v>
      </c>
      <c r="E2472" s="8">
        <v>109.50000000000001</v>
      </c>
      <c r="F2472" s="13" t="s">
        <v>2967</v>
      </c>
      <c r="G2472" s="9" t="s">
        <v>2967</v>
      </c>
      <c r="H2472" s="9" t="s">
        <v>2967</v>
      </c>
      <c r="I2472" s="13" t="s">
        <v>2967</v>
      </c>
      <c r="J2472" s="10" t="s">
        <v>2967</v>
      </c>
      <c r="K2472" s="10" t="s">
        <v>2967</v>
      </c>
      <c r="L2472" s="13">
        <v>45505</v>
      </c>
      <c r="M2472" s="10">
        <v>535.32000000000005</v>
      </c>
      <c r="N2472" s="10">
        <v>9769.590000000002</v>
      </c>
      <c r="O2472" s="13">
        <v>45490</v>
      </c>
      <c r="P2472" s="10">
        <v>87.452839999999995</v>
      </c>
      <c r="Q2472" s="10">
        <v>9576.0859799999998</v>
      </c>
      <c r="R2472" s="13">
        <v>45331</v>
      </c>
      <c r="S2472" s="10">
        <v>87.134500000000003</v>
      </c>
      <c r="T2472" s="10">
        <v>9541.2277500000018</v>
      </c>
      <c r="U2472" s="11" t="s">
        <v>2967</v>
      </c>
      <c r="V2472" s="9">
        <v>6735.0400425000007</v>
      </c>
    </row>
    <row r="2473" spans="1:22" ht="28.5" customHeight="1" x14ac:dyDescent="0.25">
      <c r="A2473" s="6" t="s">
        <v>2693</v>
      </c>
      <c r="B2473" s="6" t="s">
        <v>2694</v>
      </c>
      <c r="C2473" s="6" t="s">
        <v>2700</v>
      </c>
      <c r="D2473" s="7" t="s">
        <v>2696</v>
      </c>
      <c r="E2473" s="8">
        <v>109.50000000000001</v>
      </c>
      <c r="F2473" s="13" t="s">
        <v>2967</v>
      </c>
      <c r="G2473" s="9" t="s">
        <v>2967</v>
      </c>
      <c r="H2473" s="9" t="s">
        <v>2967</v>
      </c>
      <c r="I2473" s="13" t="s">
        <v>2967</v>
      </c>
      <c r="J2473" s="10" t="s">
        <v>2967</v>
      </c>
      <c r="K2473" s="10" t="s">
        <v>2967</v>
      </c>
      <c r="L2473" s="13">
        <v>45505</v>
      </c>
      <c r="M2473" s="10">
        <v>802.97</v>
      </c>
      <c r="N2473" s="10">
        <v>9769.4683333333342</v>
      </c>
      <c r="O2473" s="13">
        <v>45490</v>
      </c>
      <c r="P2473" s="10">
        <v>87.443879999999993</v>
      </c>
      <c r="Q2473" s="10">
        <v>9575.1048600000013</v>
      </c>
      <c r="R2473" s="13">
        <v>45331</v>
      </c>
      <c r="S2473" s="10">
        <v>87.134500000000003</v>
      </c>
      <c r="T2473" s="10">
        <v>9541.2277500000018</v>
      </c>
      <c r="U2473" s="11" t="s">
        <v>2967</v>
      </c>
      <c r="V2473" s="9">
        <v>6735.0816787800013</v>
      </c>
    </row>
    <row r="2474" spans="1:22" ht="42.75" customHeight="1" x14ac:dyDescent="0.25">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
        <v>2967</v>
      </c>
      <c r="V2474" s="9">
        <v>1766.2788</v>
      </c>
    </row>
    <row r="2475" spans="1:22" ht="42.75" customHeight="1" x14ac:dyDescent="0.25">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
        <v>2967</v>
      </c>
      <c r="V2475" s="9">
        <v>1947.7454193000001</v>
      </c>
    </row>
    <row r="2476" spans="1:22" ht="42.75" customHeight="1" x14ac:dyDescent="0.25">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
        <v>2967</v>
      </c>
      <c r="V2476" s="9">
        <v>2996.5506543000001</v>
      </c>
    </row>
    <row r="2477" spans="1:22" ht="42.75" customHeight="1" x14ac:dyDescent="0.25">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
        <v>2967</v>
      </c>
      <c r="V2477" s="9">
        <v>2996.5506543000001</v>
      </c>
    </row>
    <row r="2478" spans="1:22" ht="42.75" customHeight="1" x14ac:dyDescent="0.25">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
        <v>2967</v>
      </c>
      <c r="V2478" s="9">
        <v>3895.4877506999997</v>
      </c>
    </row>
    <row r="2479" spans="1:22" ht="42.75" customHeight="1" x14ac:dyDescent="0.25">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
        <v>2967</v>
      </c>
      <c r="V2479" s="9">
        <v>5993.0982206999997</v>
      </c>
    </row>
    <row r="2480" spans="1:22" ht="42.75" customHeight="1" x14ac:dyDescent="0.25">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
        <v>2967</v>
      </c>
      <c r="V2480" s="9">
        <v>5993.0982206999997</v>
      </c>
    </row>
    <row r="2481" spans="1:22" ht="42.75" customHeight="1" x14ac:dyDescent="0.25">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
        <v>2967</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selection activeCell="H3" sqref="H3:M85"/>
    </sheetView>
  </sheetViews>
  <sheetFormatPr defaultColWidth="14.3984375" defaultRowHeight="15" customHeight="1" x14ac:dyDescent="0.25"/>
  <cols>
    <col min="1" max="1" width="12.69921875" customWidth="1"/>
    <col min="2" max="2" width="17.69921875" customWidth="1"/>
    <col min="3" max="3" width="16.69921875" customWidth="1"/>
    <col min="4" max="4" width="29.69921875" customWidth="1"/>
    <col min="5" max="6" width="8.69921875" customWidth="1"/>
    <col min="7" max="7" width="12.69921875" customWidth="1"/>
    <col min="8" max="8" width="13.69921875" customWidth="1"/>
    <col min="9" max="10" width="7.69921875" customWidth="1"/>
    <col min="11" max="11" width="13.69921875" customWidth="1"/>
    <col min="12" max="12" width="9.69921875" customWidth="1"/>
    <col min="13" max="13" width="7.69921875" customWidth="1"/>
    <col min="14" max="14" width="13.69921875" customWidth="1"/>
    <col min="15" max="15" width="10.69921875" customWidth="1"/>
    <col min="16" max="16" width="7.69921875" customWidth="1"/>
    <col min="17" max="17" width="13.69921875" customWidth="1"/>
    <col min="18" max="19" width="9.69921875" customWidth="1"/>
    <col min="20" max="20" width="13.69921875" customWidth="1"/>
    <col min="21" max="22" width="7.69921875" customWidth="1"/>
    <col min="23" max="25" width="10.8984375" customWidth="1"/>
  </cols>
  <sheetData>
    <row r="1" spans="1:22" ht="28.5" customHeight="1" x14ac:dyDescent="0.25">
      <c r="A1" s="26" t="s">
        <v>3</v>
      </c>
      <c r="B1" s="27"/>
      <c r="C1" s="27"/>
      <c r="D1" s="27"/>
      <c r="E1" s="27"/>
      <c r="F1" s="27"/>
      <c r="G1" s="28"/>
      <c r="H1" s="29" t="s">
        <v>2718</v>
      </c>
      <c r="I1" s="27"/>
      <c r="J1" s="28"/>
      <c r="K1" s="26" t="s">
        <v>5</v>
      </c>
      <c r="L1" s="27"/>
      <c r="M1" s="28"/>
      <c r="N1" s="26" t="s">
        <v>6</v>
      </c>
      <c r="O1" s="27"/>
      <c r="P1" s="28"/>
      <c r="Q1" s="29" t="s">
        <v>7</v>
      </c>
      <c r="R1" s="27"/>
      <c r="S1" s="28"/>
      <c r="T1" s="29" t="s">
        <v>2719</v>
      </c>
      <c r="U1" s="27"/>
      <c r="V1" s="28"/>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5">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5">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5">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5">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5">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5">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5">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5">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5">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5">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5">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5">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5">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5">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5">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5">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5">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5">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5">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5">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5">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5">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5">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5">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5">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5">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5">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5">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5">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5">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5">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5">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5">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5">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5">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5">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5">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5">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5">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5">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5">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5">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5">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5">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5">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5">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5">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5">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5">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5">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5">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5">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5">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5">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5">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5">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5">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5">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5">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5">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5">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5">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5">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5">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5">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5">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5">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5">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5">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5">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5">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5">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5">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5">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5">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5">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5">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5">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5">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5">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5">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5">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5">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5"/>
    <row r="87" spans="1:22" ht="12" customHeight="1" x14ac:dyDescent="0.25"/>
    <row r="88" spans="1:22" ht="12" customHeight="1" x14ac:dyDescent="0.25"/>
    <row r="89" spans="1:22" ht="12" customHeight="1" x14ac:dyDescent="0.25"/>
    <row r="90" spans="1:22" ht="12" customHeight="1" x14ac:dyDescent="0.25"/>
    <row r="91" spans="1:22" ht="12" customHeight="1" x14ac:dyDescent="0.25"/>
    <row r="92" spans="1:22" ht="12" customHeight="1" x14ac:dyDescent="0.25"/>
    <row r="93" spans="1:22" ht="12" customHeight="1" x14ac:dyDescent="0.25"/>
    <row r="94" spans="1:22" ht="12" customHeight="1" x14ac:dyDescent="0.25"/>
    <row r="95" spans="1:22" ht="12" customHeight="1" x14ac:dyDescent="0.25"/>
    <row r="96" spans="1:22"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G3" sqref="G3"/>
    </sheetView>
  </sheetViews>
  <sheetFormatPr defaultColWidth="14.3984375" defaultRowHeight="15" customHeight="1" x14ac:dyDescent="0.25"/>
  <cols>
    <col min="1" max="1" width="23.69921875" customWidth="1"/>
    <col min="2" max="2" width="15.69921875" customWidth="1"/>
    <col min="3" max="3" width="16.69921875" customWidth="1"/>
    <col min="4" max="4" width="18.69921875" customWidth="1"/>
    <col min="5" max="5" width="16.69921875" customWidth="1"/>
    <col min="6" max="6" width="18.69921875" customWidth="1"/>
    <col min="7" max="7" width="16.69921875" customWidth="1"/>
    <col min="8" max="8" width="17.69921875" customWidth="1"/>
    <col min="9" max="9" width="16.69921875" customWidth="1"/>
    <col min="10" max="10" width="18.69921875" customWidth="1"/>
    <col min="11" max="11" width="16.69921875" customWidth="1"/>
    <col min="12" max="12" width="18.69921875" customWidth="1"/>
    <col min="13" max="26" width="10.8984375" customWidth="1"/>
  </cols>
  <sheetData>
    <row r="1" spans="1:12" ht="13.5" customHeight="1" x14ac:dyDescent="0.25">
      <c r="A1" s="26" t="s">
        <v>2911</v>
      </c>
      <c r="B1" s="28"/>
      <c r="C1" s="26" t="s">
        <v>2912</v>
      </c>
      <c r="D1" s="28"/>
      <c r="E1" s="26" t="s">
        <v>2913</v>
      </c>
      <c r="F1" s="28"/>
      <c r="G1" s="26" t="s">
        <v>2914</v>
      </c>
      <c r="H1" s="28"/>
      <c r="I1" s="26" t="s">
        <v>2915</v>
      </c>
      <c r="J1" s="28"/>
      <c r="K1" s="26" t="s">
        <v>2916</v>
      </c>
      <c r="L1" s="28"/>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5">
      <c r="A3" s="7" t="s">
        <v>2929</v>
      </c>
      <c r="B3" s="12">
        <v>2</v>
      </c>
      <c r="C3" s="9"/>
      <c r="D3" s="9"/>
      <c r="E3" s="10" t="s">
        <v>2967</v>
      </c>
      <c r="F3" s="10" t="s">
        <v>2967</v>
      </c>
      <c r="G3" s="9"/>
      <c r="H3" s="9"/>
      <c r="I3" s="9"/>
      <c r="J3" s="9"/>
      <c r="K3" s="9"/>
      <c r="L3" s="9"/>
    </row>
    <row r="4" spans="1:12" ht="13.5" customHeight="1" x14ac:dyDescent="0.25">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5">
      <c r="A5" s="7" t="s">
        <v>2931</v>
      </c>
      <c r="B5" s="12">
        <v>51</v>
      </c>
      <c r="C5" s="10" t="s">
        <v>2967</v>
      </c>
      <c r="D5" s="10" t="s">
        <v>2967</v>
      </c>
      <c r="E5" s="10" t="s">
        <v>2967</v>
      </c>
      <c r="F5" s="10" t="s">
        <v>2967</v>
      </c>
      <c r="G5" s="10">
        <v>369.67200000000003</v>
      </c>
      <c r="H5" s="10">
        <v>1492.047</v>
      </c>
      <c r="I5" s="9"/>
      <c r="J5" s="9"/>
      <c r="K5" s="9"/>
      <c r="L5" s="9"/>
    </row>
    <row r="6" spans="1:12" ht="13.5" customHeight="1" x14ac:dyDescent="0.25">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5">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5">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5">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5">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5">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5">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5">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5">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5">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5">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5">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5">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5">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5">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5">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5">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5">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5">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5">
      <c r="A25" s="6" t="s">
        <v>2951</v>
      </c>
      <c r="B25" s="12">
        <v>5</v>
      </c>
      <c r="C25" s="10" t="s">
        <v>2967</v>
      </c>
      <c r="D25" s="10" t="s">
        <v>2967</v>
      </c>
      <c r="E25" s="10" t="s">
        <v>2967</v>
      </c>
      <c r="F25" s="10" t="s">
        <v>2967</v>
      </c>
      <c r="G25" s="10">
        <v>9769.4683333333342</v>
      </c>
      <c r="H25" s="10">
        <v>9769.590000000002</v>
      </c>
      <c r="I25" s="10">
        <v>9575.1048600000013</v>
      </c>
      <c r="J25" s="10">
        <v>9576.0859799999998</v>
      </c>
      <c r="K25" s="10">
        <v>9541.2277500000018</v>
      </c>
      <c r="L25" s="10">
        <v>9541.2277500000018</v>
      </c>
    </row>
    <row r="26" spans="1:12" ht="28.5" customHeight="1" x14ac:dyDescent="0.25">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5">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5">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5">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5">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5">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5">
      <c r="A32" s="6" t="s">
        <v>2958</v>
      </c>
      <c r="B32" s="12">
        <v>12</v>
      </c>
      <c r="C32" s="10" t="s">
        <v>2967</v>
      </c>
      <c r="D32" s="10" t="s">
        <v>2967</v>
      </c>
      <c r="E32" s="10" t="s">
        <v>2967</v>
      </c>
      <c r="F32" s="10" t="s">
        <v>2967</v>
      </c>
      <c r="G32" s="10">
        <v>10320.375</v>
      </c>
      <c r="H32" s="10">
        <v>10320.375000000013</v>
      </c>
      <c r="I32" s="10">
        <v>13428.080421428587</v>
      </c>
      <c r="J32" s="10">
        <v>13454.0394821429</v>
      </c>
      <c r="K32" s="10">
        <v>13385.776139285728</v>
      </c>
      <c r="L32" s="10">
        <v>13395.014810714301</v>
      </c>
    </row>
    <row r="33" spans="1:12" ht="28.5" customHeight="1" x14ac:dyDescent="0.25">
      <c r="A33" s="7" t="s">
        <v>2959</v>
      </c>
      <c r="B33" s="12">
        <v>8</v>
      </c>
      <c r="C33" s="10" t="s">
        <v>2967</v>
      </c>
      <c r="D33" s="10" t="s">
        <v>2967</v>
      </c>
      <c r="E33" s="10" t="s">
        <v>2967</v>
      </c>
      <c r="F33" s="10" t="s">
        <v>2967</v>
      </c>
      <c r="G33" s="10">
        <v>8380.1593406593402</v>
      </c>
      <c r="H33" s="10">
        <v>11083.936950549451</v>
      </c>
      <c r="I33" s="10">
        <v>10373.900164285713</v>
      </c>
      <c r="J33" s="10">
        <v>10373.900164285713</v>
      </c>
      <c r="K33" s="10">
        <v>10201.568256071429</v>
      </c>
      <c r="L33" s="10">
        <v>10201.568256071429</v>
      </c>
    </row>
    <row r="34" spans="1:12" ht="28.5" customHeight="1" x14ac:dyDescent="0.25">
      <c r="A34" s="7" t="s">
        <v>2960</v>
      </c>
      <c r="B34" s="12">
        <v>12</v>
      </c>
      <c r="C34" s="10" t="s">
        <v>2967</v>
      </c>
      <c r="D34" s="10" t="s">
        <v>2967</v>
      </c>
      <c r="E34" s="10" t="s">
        <v>2967</v>
      </c>
      <c r="F34" s="10" t="s">
        <v>2967</v>
      </c>
      <c r="G34" s="10">
        <v>10053.273214285715</v>
      </c>
      <c r="H34" s="10">
        <v>12014.496428571429</v>
      </c>
      <c r="I34" s="10">
        <v>12133.426920535714</v>
      </c>
      <c r="J34" s="10">
        <v>12194.056483928571</v>
      </c>
      <c r="K34" s="10">
        <v>12135.631585714285</v>
      </c>
      <c r="L34" s="10">
        <v>12219.761999999999</v>
      </c>
    </row>
    <row r="35" spans="1:12" ht="13.5" customHeight="1" x14ac:dyDescent="0.25">
      <c r="A35" s="6" t="s">
        <v>2961</v>
      </c>
      <c r="B35" s="12">
        <v>15</v>
      </c>
      <c r="C35" s="10" t="s">
        <v>2967</v>
      </c>
      <c r="D35" s="10" t="s">
        <v>2967</v>
      </c>
      <c r="E35" s="10" t="s">
        <v>2967</v>
      </c>
      <c r="F35" s="10" t="s">
        <v>2967</v>
      </c>
      <c r="G35" s="10">
        <v>11116.466071428571</v>
      </c>
      <c r="H35" s="10">
        <v>11829.780357142856</v>
      </c>
      <c r="I35" s="10">
        <v>12294.614896428571</v>
      </c>
      <c r="J35" s="10">
        <v>12298.652578571428</v>
      </c>
      <c r="K35" s="10">
        <v>12200.618271428571</v>
      </c>
      <c r="L35" s="10">
        <v>12203.789339285713</v>
      </c>
    </row>
    <row r="36" spans="1:12" ht="13.5" customHeight="1" x14ac:dyDescent="0.25">
      <c r="A36" s="6" t="s">
        <v>2962</v>
      </c>
      <c r="B36" s="12">
        <v>1</v>
      </c>
      <c r="C36" s="10" t="s">
        <v>2967</v>
      </c>
      <c r="D36" s="10" t="s">
        <v>2967</v>
      </c>
      <c r="E36" s="10" t="s">
        <v>2967</v>
      </c>
      <c r="F36" s="10" t="s">
        <v>2967</v>
      </c>
      <c r="G36" s="10">
        <v>6667.2464285714277</v>
      </c>
      <c r="H36" s="10">
        <v>6667.2464285714277</v>
      </c>
      <c r="I36" s="9" t="s">
        <v>2966</v>
      </c>
      <c r="J36" s="9" t="s">
        <v>2966</v>
      </c>
      <c r="K36" s="9" t="s">
        <v>2966</v>
      </c>
      <c r="L36" s="9" t="s">
        <v>2966</v>
      </c>
    </row>
    <row r="37" spans="1:12" ht="13.5" customHeight="1" x14ac:dyDescent="0.25">
      <c r="A37" s="6" t="s">
        <v>2963</v>
      </c>
      <c r="B37" s="12">
        <v>9</v>
      </c>
      <c r="C37" s="10" t="s">
        <v>2967</v>
      </c>
      <c r="D37" s="10" t="s">
        <v>2967</v>
      </c>
      <c r="E37" s="10" t="s">
        <v>2967</v>
      </c>
      <c r="F37" s="10" t="s">
        <v>2967</v>
      </c>
      <c r="G37" s="10">
        <v>2797.2383333333332</v>
      </c>
      <c r="H37" s="10">
        <v>9352.1516666666666</v>
      </c>
      <c r="I37" s="10">
        <v>9921.0054319999999</v>
      </c>
      <c r="J37" s="10">
        <v>9951.4658500000005</v>
      </c>
      <c r="K37" s="10">
        <v>9847.6740119999995</v>
      </c>
      <c r="L37" s="10">
        <v>9972.3962639999991</v>
      </c>
    </row>
    <row r="38" spans="1:12" ht="12" customHeight="1" x14ac:dyDescent="0.25"/>
    <row r="39" spans="1:12" ht="12" customHeight="1" x14ac:dyDescent="0.25"/>
    <row r="40" spans="1:12" ht="12" customHeight="1" x14ac:dyDescent="0.25"/>
    <row r="41" spans="1:12" ht="12" customHeight="1" x14ac:dyDescent="0.25"/>
    <row r="42" spans="1:12" ht="12" customHeight="1" x14ac:dyDescent="0.25"/>
    <row r="43" spans="1:12" ht="12" customHeight="1" x14ac:dyDescent="0.25"/>
    <row r="44" spans="1:12" ht="12" customHeight="1" x14ac:dyDescent="0.25"/>
    <row r="45" spans="1:12" ht="12" customHeight="1" x14ac:dyDescent="0.25"/>
    <row r="46" spans="1:12" ht="12" customHeight="1" x14ac:dyDescent="0.25"/>
    <row r="47" spans="1:12" ht="12" customHeight="1" x14ac:dyDescent="0.25"/>
    <row r="48" spans="1: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K1:L1"/>
    <mergeCell ref="A1:B1"/>
    <mergeCell ref="C1:D1"/>
    <mergeCell ref="E1:F1"/>
    <mergeCell ref="G1:H1"/>
    <mergeCell ref="I1:J1"/>
  </mergeCells>
  <pageMargins left="0.05" right="0.05" top="0.5" bottom="0.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4DEF-92D4-4349-9F28-5CD52B007495}">
  <dimension ref="A1"/>
  <sheetViews>
    <sheetView workbookViewId="0"/>
  </sheetViews>
  <sheetFormatPr defaultRowHeight="1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F0A3-128F-47DC-9D5E-54F0BD0BA2DE}">
  <dimension ref="A1:D6"/>
  <sheetViews>
    <sheetView workbookViewId="0">
      <selection activeCell="C3" sqref="C3"/>
    </sheetView>
  </sheetViews>
  <sheetFormatPr defaultRowHeight="11.5" x14ac:dyDescent="0.25"/>
  <cols>
    <col min="4" max="4" width="47.3984375" customWidth="1"/>
  </cols>
  <sheetData>
    <row r="1" spans="1:4" x14ac:dyDescent="0.25">
      <c r="A1" s="23" t="s">
        <v>2970</v>
      </c>
      <c r="B1" s="23" t="s">
        <v>2971</v>
      </c>
      <c r="C1" s="23" t="s">
        <v>2972</v>
      </c>
      <c r="D1" s="23" t="s">
        <v>2973</v>
      </c>
    </row>
    <row r="2" spans="1:4" x14ac:dyDescent="0.25">
      <c r="A2" s="23" t="s">
        <v>2974</v>
      </c>
      <c r="B2" s="23">
        <v>71288056384</v>
      </c>
      <c r="C2" s="23">
        <v>55.587429999999998</v>
      </c>
      <c r="D2" s="24">
        <v>45861</v>
      </c>
    </row>
    <row r="3" spans="1:4" x14ac:dyDescent="0.25">
      <c r="A3" s="23" t="s">
        <v>2975</v>
      </c>
      <c r="B3" s="25" t="s">
        <v>2976</v>
      </c>
      <c r="C3" s="23">
        <v>64.631320000000002</v>
      </c>
      <c r="D3" s="24">
        <v>45861</v>
      </c>
    </row>
    <row r="4" spans="1:4" x14ac:dyDescent="0.25">
      <c r="A4" s="23" t="s">
        <v>2974</v>
      </c>
      <c r="B4" s="25" t="s">
        <v>2977</v>
      </c>
      <c r="C4" s="23">
        <v>55.587429999999998</v>
      </c>
      <c r="D4" s="24">
        <v>45861</v>
      </c>
    </row>
    <row r="5" spans="1:4" x14ac:dyDescent="0.25">
      <c r="A5" s="23" t="s">
        <v>2975</v>
      </c>
      <c r="B5" s="25" t="s">
        <v>2978</v>
      </c>
      <c r="C5" s="23">
        <v>64.631320000000002</v>
      </c>
      <c r="D5" s="24">
        <v>45861</v>
      </c>
    </row>
    <row r="6" spans="1:4" x14ac:dyDescent="0.25">
      <c r="A6" s="23" t="s">
        <v>2974</v>
      </c>
      <c r="B6" s="25" t="s">
        <v>2979</v>
      </c>
      <c r="C6" s="23">
        <v>55.587429999999998</v>
      </c>
      <c r="D6" s="24">
        <v>45861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3A7813-13CD-44F5-9997-61CD92A5571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7B5C7E0-122F-4B83-8025-312522B0A614}">
  <ds:schemaRefs>
    <ds:schemaRef ds:uri="http://schemas.microsoft.com/sharepoint/v3/contenttype/forms"/>
  </ds:schemaRefs>
</ds:datastoreItem>
</file>

<file path=customXml/itemProps3.xml><?xml version="1.0" encoding="utf-8"?>
<ds:datastoreItem xmlns:ds="http://schemas.openxmlformats.org/officeDocument/2006/customXml" ds:itemID="{F52D1E40-09C1-4C9D-82C8-6E611B37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COVERSHEET</vt:lpstr>
      <vt:lpstr>Non-Insulin Price by NDC11</vt:lpstr>
      <vt:lpstr>Insulin Price by NDC11</vt:lpstr>
      <vt:lpstr>Price Stats by Drug Name</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Andrew York</cp:lastModifiedBy>
  <dcterms:created xsi:type="dcterms:W3CDTF">2024-12-19T02:24:58Z</dcterms:created>
  <dcterms:modified xsi:type="dcterms:W3CDTF">2025-08-20T21:17:29Z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